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5.xml" ContentType="application/vnd.openxmlformats-officedocument.themeOverrid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6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Diplomarbeit\audio_synth\lab\VCF\bp\"/>
    </mc:Choice>
  </mc:AlternateContent>
  <xr:revisionPtr revIDLastSave="0" documentId="13_ncr:1_{AA551B99-AFFD-45F0-886A-5D3722CDBD87}" xr6:coauthVersionLast="47" xr6:coauthVersionMax="47" xr10:uidLastSave="{00000000-0000-0000-0000-000000000000}"/>
  <bookViews>
    <workbookView xWindow="-108" yWindow="-108" windowWidth="23256" windowHeight="13176" firstSheet="2" activeTab="5" xr2:uid="{2645EF58-1973-47D2-BFB0-E371E4C20184}"/>
  </bookViews>
  <sheets>
    <sheet name="VCF BP 2uA" sheetId="1" r:id="rId1"/>
    <sheet name="VCF BP 10uA" sheetId="2" r:id="rId2"/>
    <sheet name="VCF BP 16,5uA" sheetId="3" r:id="rId3"/>
    <sheet name="VCF BP 35,6uA" sheetId="4" r:id="rId4"/>
    <sheet name="VCF BP 65uA" sheetId="5" r:id="rId5"/>
    <sheet name="VCF BP 100uA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<sst xmlns="http://schemas.openxmlformats.org/spreadsheetml/2006/main" count="24" uniqueCount="4">
  <si>
    <t>Frequency [Hz]</t>
  </si>
  <si>
    <t>Channel 1 Mag [dB]</t>
  </si>
  <si>
    <t>Channel 2 Mag [dB]</t>
  </si>
  <si>
    <t>Channel  2 Phase  [Deg]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</si>
</sst>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BP - 2uA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BP 2uA'!$A$2:$A$152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BP 2uA'!$C$2:$C$152</c:f>
              <c:numCache>
                <c:formatCode>0.000</c:formatCode>
                <c:ptCount val="151"/>
                <c:pt idx="0">
                  <c:v>-11.5970968561414</c:v>
                </c:pt>
                <c:pt idx="1">
                  <c:v>-11.20928398989</c:v>
                </c:pt>
                <c:pt idx="2">
                  <c:v>-10.8078404839986</c:v>
                </c:pt>
                <c:pt idx="3">
                  <c:v>-9.9778916039847196</c:v>
                </c:pt>
                <c:pt idx="4">
                  <c:v>-9.7184683369900302</c:v>
                </c:pt>
                <c:pt idx="5">
                  <c:v>-9.5172282771504797</c:v>
                </c:pt>
                <c:pt idx="6">
                  <c:v>-8.8455567400073498</c:v>
                </c:pt>
                <c:pt idx="7">
                  <c:v>-9.2333703955188504</c:v>
                </c:pt>
                <c:pt idx="8">
                  <c:v>-8.5652697878310295</c:v>
                </c:pt>
                <c:pt idx="9">
                  <c:v>-8.1987241871007903</c:v>
                </c:pt>
                <c:pt idx="10">
                  <c:v>-7.8618307873201001</c:v>
                </c:pt>
                <c:pt idx="11">
                  <c:v>-7.4209675596579299</c:v>
                </c:pt>
                <c:pt idx="12">
                  <c:v>-7.1428366099634202</c:v>
                </c:pt>
                <c:pt idx="13">
                  <c:v>-6.7741940730109</c:v>
                </c:pt>
                <c:pt idx="14">
                  <c:v>-6.2943145048990701</c:v>
                </c:pt>
                <c:pt idx="15">
                  <c:v>-6.0423738784897401</c:v>
                </c:pt>
                <c:pt idx="16">
                  <c:v>-5.6544508661353898</c:v>
                </c:pt>
                <c:pt idx="17">
                  <c:v>-4.9263344486274896</c:v>
                </c:pt>
                <c:pt idx="18">
                  <c:v>-4.3871441075010296</c:v>
                </c:pt>
                <c:pt idx="19">
                  <c:v>-4.8484689101912997</c:v>
                </c:pt>
                <c:pt idx="20">
                  <c:v>-5.1674505409733804</c:v>
                </c:pt>
                <c:pt idx="21">
                  <c:v>-3.4713536874610602</c:v>
                </c:pt>
                <c:pt idx="22">
                  <c:v>-3.3721527176005401</c:v>
                </c:pt>
                <c:pt idx="23">
                  <c:v>-3.3087363236046201</c:v>
                </c:pt>
                <c:pt idx="24">
                  <c:v>-3.4823416059466501</c:v>
                </c:pt>
                <c:pt idx="25">
                  <c:v>-3.3742472651489899</c:v>
                </c:pt>
                <c:pt idx="26">
                  <c:v>-3.2343223043205001</c:v>
                </c:pt>
                <c:pt idx="27">
                  <c:v>-3.2074273175833898</c:v>
                </c:pt>
                <c:pt idx="28">
                  <c:v>-2.9922106026111202</c:v>
                </c:pt>
                <c:pt idx="29">
                  <c:v>-3.4702815250982102</c:v>
                </c:pt>
                <c:pt idx="30">
                  <c:v>-3.1641777556071502</c:v>
                </c:pt>
                <c:pt idx="31">
                  <c:v>-3.8750523471657301</c:v>
                </c:pt>
                <c:pt idx="32">
                  <c:v>-4.8626816613144204</c:v>
                </c:pt>
                <c:pt idx="33">
                  <c:v>-5.61787200603648</c:v>
                </c:pt>
                <c:pt idx="34">
                  <c:v>-3.5829375123039</c:v>
                </c:pt>
                <c:pt idx="35">
                  <c:v>-4.5582820133180304</c:v>
                </c:pt>
                <c:pt idx="36">
                  <c:v>-3.8531108711096298</c:v>
                </c:pt>
                <c:pt idx="37">
                  <c:v>-6.9888194883375103</c:v>
                </c:pt>
                <c:pt idx="38">
                  <c:v>-6.2028535665773301</c:v>
                </c:pt>
                <c:pt idx="39">
                  <c:v>-6.2092112662580297</c:v>
                </c:pt>
                <c:pt idx="40">
                  <c:v>-5.1125340002975204</c:v>
                </c:pt>
                <c:pt idx="41">
                  <c:v>-5.2200420318768899</c:v>
                </c:pt>
                <c:pt idx="42">
                  <c:v>-5.8531414455656803</c:v>
                </c:pt>
                <c:pt idx="43">
                  <c:v>-5.3621952935633903</c:v>
                </c:pt>
                <c:pt idx="44">
                  <c:v>-5.4860973384481504</c:v>
                </c:pt>
                <c:pt idx="45">
                  <c:v>-6.5818178028873504</c:v>
                </c:pt>
                <c:pt idx="46">
                  <c:v>-5.9058207659621402</c:v>
                </c:pt>
                <c:pt idx="47">
                  <c:v>-7.0439675899186396</c:v>
                </c:pt>
                <c:pt idx="48">
                  <c:v>-7.2619922123473897</c:v>
                </c:pt>
                <c:pt idx="49">
                  <c:v>-7.1808153449131096</c:v>
                </c:pt>
                <c:pt idx="50">
                  <c:v>-8.3645214629492006</c:v>
                </c:pt>
                <c:pt idx="51">
                  <c:v>-7.8203205488877297</c:v>
                </c:pt>
                <c:pt idx="52">
                  <c:v>-8.8932962258540105</c:v>
                </c:pt>
                <c:pt idx="53">
                  <c:v>-8.4748928142968794</c:v>
                </c:pt>
                <c:pt idx="54">
                  <c:v>-9.3093000253904599</c:v>
                </c:pt>
                <c:pt idx="55">
                  <c:v>-8.6395313243848495</c:v>
                </c:pt>
                <c:pt idx="56">
                  <c:v>-9.7002367983952809</c:v>
                </c:pt>
                <c:pt idx="57">
                  <c:v>-11.540828138916901</c:v>
                </c:pt>
                <c:pt idx="58">
                  <c:v>-11.8158942425147</c:v>
                </c:pt>
                <c:pt idx="59">
                  <c:v>-12.8346285036674</c:v>
                </c:pt>
                <c:pt idx="60">
                  <c:v>-11.507005565501901</c:v>
                </c:pt>
                <c:pt idx="61">
                  <c:v>-9.5327802056378594</c:v>
                </c:pt>
                <c:pt idx="62">
                  <c:v>-13.221919421434601</c:v>
                </c:pt>
                <c:pt idx="63">
                  <c:v>-14.303524204051399</c:v>
                </c:pt>
                <c:pt idx="64">
                  <c:v>-10.9538893178604</c:v>
                </c:pt>
                <c:pt idx="65">
                  <c:v>-11.332459874681399</c:v>
                </c:pt>
                <c:pt idx="66">
                  <c:v>-17.682390803481798</c:v>
                </c:pt>
                <c:pt idx="67">
                  <c:v>-16.6484702000315</c:v>
                </c:pt>
                <c:pt idx="68">
                  <c:v>-11.6695965896595</c:v>
                </c:pt>
                <c:pt idx="69">
                  <c:v>-18.194323988338201</c:v>
                </c:pt>
                <c:pt idx="70">
                  <c:v>-16.240092902597301</c:v>
                </c:pt>
                <c:pt idx="71">
                  <c:v>-13.499841984906601</c:v>
                </c:pt>
                <c:pt idx="72">
                  <c:v>-17.021187671067601</c:v>
                </c:pt>
                <c:pt idx="73">
                  <c:v>-13.044890184804199</c:v>
                </c:pt>
                <c:pt idx="74">
                  <c:v>-21.847679322918999</c:v>
                </c:pt>
                <c:pt idx="75">
                  <c:v>-14.3050166411769</c:v>
                </c:pt>
                <c:pt idx="76">
                  <c:v>-18.251025221292501</c:v>
                </c:pt>
                <c:pt idx="77">
                  <c:v>-21.274775200130598</c:v>
                </c:pt>
                <c:pt idx="78">
                  <c:v>-14.615019606897199</c:v>
                </c:pt>
                <c:pt idx="79">
                  <c:v>-18.664089446058</c:v>
                </c:pt>
                <c:pt idx="80">
                  <c:v>-22.226710062928699</c:v>
                </c:pt>
                <c:pt idx="81">
                  <c:v>-28.734656342874299</c:v>
                </c:pt>
                <c:pt idx="82">
                  <c:v>-24.737448482054301</c:v>
                </c:pt>
                <c:pt idx="83">
                  <c:v>-26.745921761462</c:v>
                </c:pt>
                <c:pt idx="84">
                  <c:v>-23.844525772730002</c:v>
                </c:pt>
                <c:pt idx="85">
                  <c:v>-21.002809947950201</c:v>
                </c:pt>
                <c:pt idx="86">
                  <c:v>-21.224048783718899</c:v>
                </c:pt>
                <c:pt idx="87">
                  <c:v>-26.975333668507599</c:v>
                </c:pt>
                <c:pt idx="88">
                  <c:v>-23.539727032915199</c:v>
                </c:pt>
                <c:pt idx="89">
                  <c:v>-23.874018324063801</c:v>
                </c:pt>
                <c:pt idx="90">
                  <c:v>-21.8214638103263</c:v>
                </c:pt>
                <c:pt idx="91">
                  <c:v>-34.657400788286402</c:v>
                </c:pt>
                <c:pt idx="92">
                  <c:v>-22.946976000189501</c:v>
                </c:pt>
                <c:pt idx="93">
                  <c:v>-24.073436627640699</c:v>
                </c:pt>
                <c:pt idx="94">
                  <c:v>-24.8369839635996</c:v>
                </c:pt>
                <c:pt idx="95">
                  <c:v>-22.133713415710499</c:v>
                </c:pt>
                <c:pt idx="96">
                  <c:v>-20.529675933263601</c:v>
                </c:pt>
                <c:pt idx="97">
                  <c:v>-25.402887459840301</c:v>
                </c:pt>
                <c:pt idx="98">
                  <c:v>-26.4648874697832</c:v>
                </c:pt>
                <c:pt idx="99">
                  <c:v>-25.114703311145401</c:v>
                </c:pt>
                <c:pt idx="100">
                  <c:v>-27.1252208452883</c:v>
                </c:pt>
                <c:pt idx="101">
                  <c:v>-27.8876491437689</c:v>
                </c:pt>
                <c:pt idx="102">
                  <c:v>-30.616049957973399</c:v>
                </c:pt>
                <c:pt idx="103">
                  <c:v>-22.862642318500399</c:v>
                </c:pt>
                <c:pt idx="104">
                  <c:v>-28.823559255346101</c:v>
                </c:pt>
                <c:pt idx="105">
                  <c:v>-29.1307454810438</c:v>
                </c:pt>
                <c:pt idx="106">
                  <c:v>-29.3526213998576</c:v>
                </c:pt>
                <c:pt idx="107">
                  <c:v>-30.172037986953601</c:v>
                </c:pt>
                <c:pt idx="108">
                  <c:v>-38.217938495122702</c:v>
                </c:pt>
                <c:pt idx="109">
                  <c:v>-30.9488007438081</c:v>
                </c:pt>
                <c:pt idx="110">
                  <c:v>-30.516066448053401</c:v>
                </c:pt>
                <c:pt idx="111">
                  <c:v>-26.4408618548654</c:v>
                </c:pt>
                <c:pt idx="112">
                  <c:v>-31.823017096985001</c:v>
                </c:pt>
                <c:pt idx="113">
                  <c:v>-32.1975118039759</c:v>
                </c:pt>
                <c:pt idx="114">
                  <c:v>-27.6625667267685</c:v>
                </c:pt>
                <c:pt idx="115">
                  <c:v>-27.961294386332899</c:v>
                </c:pt>
                <c:pt idx="116">
                  <c:v>-37.594229319210903</c:v>
                </c:pt>
                <c:pt idx="117">
                  <c:v>-28.719678210783002</c:v>
                </c:pt>
                <c:pt idx="118">
                  <c:v>-32.270791624368002</c:v>
                </c:pt>
                <c:pt idx="119">
                  <c:v>-36.897124759742901</c:v>
                </c:pt>
                <c:pt idx="120">
                  <c:v>-34.452451434974499</c:v>
                </c:pt>
                <c:pt idx="121">
                  <c:v>-32.054999589244701</c:v>
                </c:pt>
                <c:pt idx="122">
                  <c:v>-34.312368977504498</c:v>
                </c:pt>
                <c:pt idx="123">
                  <c:v>-42.699284502431802</c:v>
                </c:pt>
                <c:pt idx="124">
                  <c:v>-33.417739075474103</c:v>
                </c:pt>
                <c:pt idx="125">
                  <c:v>-35.810978938507397</c:v>
                </c:pt>
                <c:pt idx="126">
                  <c:v>-36.945707807214603</c:v>
                </c:pt>
                <c:pt idx="127">
                  <c:v>-33.614760857823399</c:v>
                </c:pt>
                <c:pt idx="128">
                  <c:v>-35.369242149788597</c:v>
                </c:pt>
                <c:pt idx="129">
                  <c:v>-40.820356120527002</c:v>
                </c:pt>
                <c:pt idx="130">
                  <c:v>-38.777763570073603</c:v>
                </c:pt>
                <c:pt idx="131">
                  <c:v>-38.826571327058502</c:v>
                </c:pt>
                <c:pt idx="132">
                  <c:v>-43.495487791293002</c:v>
                </c:pt>
                <c:pt idx="133">
                  <c:v>-40.036067906874898</c:v>
                </c:pt>
                <c:pt idx="134">
                  <c:v>-41.723312773006803</c:v>
                </c:pt>
                <c:pt idx="135">
                  <c:v>-43.0747106683392</c:v>
                </c:pt>
                <c:pt idx="136">
                  <c:v>-42.007685398091198</c:v>
                </c:pt>
                <c:pt idx="137">
                  <c:v>-43.774805126275403</c:v>
                </c:pt>
                <c:pt idx="138">
                  <c:v>-40.052348072019001</c:v>
                </c:pt>
                <c:pt idx="139">
                  <c:v>-41.238977984156399</c:v>
                </c:pt>
                <c:pt idx="140">
                  <c:v>-42.655591777376998</c:v>
                </c:pt>
                <c:pt idx="141">
                  <c:v>-37.7494145643075</c:v>
                </c:pt>
                <c:pt idx="142">
                  <c:v>-36.632198553026001</c:v>
                </c:pt>
                <c:pt idx="143">
                  <c:v>-31.1688100965766</c:v>
                </c:pt>
                <c:pt idx="144">
                  <c:v>-37.656070467397399</c:v>
                </c:pt>
                <c:pt idx="145">
                  <c:v>-37.0286775999068</c:v>
                </c:pt>
                <c:pt idx="146">
                  <c:v>-39.925962749498197</c:v>
                </c:pt>
                <c:pt idx="147">
                  <c:v>-43.344095704775803</c:v>
                </c:pt>
                <c:pt idx="148">
                  <c:v>-35.047647319639097</c:v>
                </c:pt>
                <c:pt idx="149">
                  <c:v>-29.616663073215399</c:v>
                </c:pt>
                <c:pt idx="150">
                  <c:v>-44.188548546832799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CD1-44A5-9BEE-E935FA0FBF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BP - 10uA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BP 10uA'!$A$2:$A$152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BP 10uA'!$C$2:$C$152</c:f>
              <c:numCache>
                <c:formatCode>0.000</c:formatCode>
                <c:ptCount val="151"/>
                <c:pt idx="0">
                  <c:v>-24.831147835639701</c:v>
                </c:pt>
                <c:pt idx="1">
                  <c:v>-23.941095721598</c:v>
                </c:pt>
                <c:pt idx="2">
                  <c:v>-22.172263092861801</c:v>
                </c:pt>
                <c:pt idx="3">
                  <c:v>-22.1997787052678</c:v>
                </c:pt>
                <c:pt idx="4">
                  <c:v>-21.794699151954301</c:v>
                </c:pt>
                <c:pt idx="5">
                  <c:v>-21.347278345412899</c:v>
                </c:pt>
                <c:pt idx="6">
                  <c:v>-20.0439689173819</c:v>
                </c:pt>
                <c:pt idx="7">
                  <c:v>-19.900486536733201</c:v>
                </c:pt>
                <c:pt idx="8">
                  <c:v>-20.136227553415299</c:v>
                </c:pt>
                <c:pt idx="9">
                  <c:v>-19.103614466708201</c:v>
                </c:pt>
                <c:pt idx="10">
                  <c:v>-19.588610051139899</c:v>
                </c:pt>
                <c:pt idx="11">
                  <c:v>-19.991826314138201</c:v>
                </c:pt>
                <c:pt idx="12">
                  <c:v>-19.718955783141599</c:v>
                </c:pt>
                <c:pt idx="13">
                  <c:v>-17.0186556953091</c:v>
                </c:pt>
                <c:pt idx="14">
                  <c:v>-17.089218952812601</c:v>
                </c:pt>
                <c:pt idx="15">
                  <c:v>-16.816020366410701</c:v>
                </c:pt>
                <c:pt idx="16">
                  <c:v>-18.235362165809999</c:v>
                </c:pt>
                <c:pt idx="17">
                  <c:v>-15.1896450652316</c:v>
                </c:pt>
                <c:pt idx="18">
                  <c:v>-14.5119398944625</c:v>
                </c:pt>
                <c:pt idx="19">
                  <c:v>-16.748798791216199</c:v>
                </c:pt>
                <c:pt idx="20">
                  <c:v>-16.372698083285901</c:v>
                </c:pt>
                <c:pt idx="21">
                  <c:v>-13.6870906608822</c:v>
                </c:pt>
                <c:pt idx="22">
                  <c:v>-12.7476719364241</c:v>
                </c:pt>
                <c:pt idx="23">
                  <c:v>-12.5858750675339</c:v>
                </c:pt>
                <c:pt idx="24">
                  <c:v>-13.620375515051199</c:v>
                </c:pt>
                <c:pt idx="25">
                  <c:v>-12.6519600286593</c:v>
                </c:pt>
                <c:pt idx="26">
                  <c:v>-12.157656166404699</c:v>
                </c:pt>
                <c:pt idx="27">
                  <c:v>-11.827847227004501</c:v>
                </c:pt>
                <c:pt idx="28">
                  <c:v>-11.278486868559099</c:v>
                </c:pt>
                <c:pt idx="29">
                  <c:v>-11.104831344829099</c:v>
                </c:pt>
                <c:pt idx="30">
                  <c:v>-10.958914434040199</c:v>
                </c:pt>
                <c:pt idx="31">
                  <c:v>-10.042302569383599</c:v>
                </c:pt>
                <c:pt idx="32">
                  <c:v>-10.229036357507599</c:v>
                </c:pt>
                <c:pt idx="33">
                  <c:v>-10.039426383158</c:v>
                </c:pt>
                <c:pt idx="34">
                  <c:v>-9.3616829153891707</c:v>
                </c:pt>
                <c:pt idx="35">
                  <c:v>-9.2774028817632495</c:v>
                </c:pt>
                <c:pt idx="36">
                  <c:v>-8.4773599446640997</c:v>
                </c:pt>
                <c:pt idx="37">
                  <c:v>-8.3061151407700091</c:v>
                </c:pt>
                <c:pt idx="38">
                  <c:v>-7.6589967166272901</c:v>
                </c:pt>
                <c:pt idx="39">
                  <c:v>-7.6812279345658503</c:v>
                </c:pt>
                <c:pt idx="40">
                  <c:v>-7.2721317069778699</c:v>
                </c:pt>
                <c:pt idx="41">
                  <c:v>-6.7168969862229497</c:v>
                </c:pt>
                <c:pt idx="42">
                  <c:v>-6.82998896703812</c:v>
                </c:pt>
                <c:pt idx="43">
                  <c:v>-6.9334107804383001</c:v>
                </c:pt>
                <c:pt idx="44">
                  <c:v>-6.2973277414524604</c:v>
                </c:pt>
                <c:pt idx="45">
                  <c:v>-5.5910254938342003</c:v>
                </c:pt>
                <c:pt idx="46">
                  <c:v>-6.0525956825933198</c:v>
                </c:pt>
                <c:pt idx="47">
                  <c:v>-5.3233660371327298</c:v>
                </c:pt>
                <c:pt idx="48">
                  <c:v>-5.1500857892348302</c:v>
                </c:pt>
                <c:pt idx="49">
                  <c:v>-4.6387727036408197</c:v>
                </c:pt>
                <c:pt idx="50">
                  <c:v>-4.6100542853556004</c:v>
                </c:pt>
                <c:pt idx="51">
                  <c:v>-4.44143425629336</c:v>
                </c:pt>
                <c:pt idx="52">
                  <c:v>-4.03676624253153</c:v>
                </c:pt>
                <c:pt idx="53">
                  <c:v>-3.6487790696590299</c:v>
                </c:pt>
                <c:pt idx="54">
                  <c:v>-3.6701412966191902</c:v>
                </c:pt>
                <c:pt idx="55">
                  <c:v>-3.3159699901845099</c:v>
                </c:pt>
                <c:pt idx="56">
                  <c:v>-3.25839426348423</c:v>
                </c:pt>
                <c:pt idx="57">
                  <c:v>-3.0023161005540802</c:v>
                </c:pt>
                <c:pt idx="58">
                  <c:v>-2.8400213772501499</c:v>
                </c:pt>
                <c:pt idx="59">
                  <c:v>-2.6978577865616198</c:v>
                </c:pt>
                <c:pt idx="60">
                  <c:v>-2.57369006529564</c:v>
                </c:pt>
                <c:pt idx="61">
                  <c:v>-2.4929821062209001</c:v>
                </c:pt>
                <c:pt idx="62">
                  <c:v>-2.3359857657130201</c:v>
                </c:pt>
                <c:pt idx="63">
                  <c:v>-2.4556751361428399</c:v>
                </c:pt>
                <c:pt idx="64">
                  <c:v>-2.2054433666809699</c:v>
                </c:pt>
                <c:pt idx="65">
                  <c:v>-2.2232888347153401</c:v>
                </c:pt>
                <c:pt idx="66">
                  <c:v>-2.1696355893373802</c:v>
                </c:pt>
                <c:pt idx="67">
                  <c:v>-2.1855006042513501</c:v>
                </c:pt>
                <c:pt idx="68">
                  <c:v>-2.3634214605852701</c:v>
                </c:pt>
                <c:pt idx="69">
                  <c:v>-2.3676719903579002</c:v>
                </c:pt>
                <c:pt idx="70">
                  <c:v>-2.2790640696239501</c:v>
                </c:pt>
                <c:pt idx="71">
                  <c:v>-2.5537081380461801</c:v>
                </c:pt>
                <c:pt idx="72">
                  <c:v>-2.7706655761713699</c:v>
                </c:pt>
                <c:pt idx="73">
                  <c:v>-2.6900689316409299</c:v>
                </c:pt>
                <c:pt idx="74">
                  <c:v>-3.3936475734699401</c:v>
                </c:pt>
                <c:pt idx="75">
                  <c:v>-2.9053502676718099</c:v>
                </c:pt>
                <c:pt idx="76">
                  <c:v>-3.5507591886972301</c:v>
                </c:pt>
                <c:pt idx="77">
                  <c:v>-3.6880658045480001</c:v>
                </c:pt>
                <c:pt idx="78">
                  <c:v>-4.2091960292727499</c:v>
                </c:pt>
                <c:pt idx="79">
                  <c:v>-4.8438823089828</c:v>
                </c:pt>
                <c:pt idx="80">
                  <c:v>-5.3097622213445899</c:v>
                </c:pt>
                <c:pt idx="81">
                  <c:v>-4.9728609693869004</c:v>
                </c:pt>
                <c:pt idx="82">
                  <c:v>-5.1108941672545498</c:v>
                </c:pt>
                <c:pt idx="83">
                  <c:v>-6.5394547422073597</c:v>
                </c:pt>
                <c:pt idx="84">
                  <c:v>-5.7007249370551003</c:v>
                </c:pt>
                <c:pt idx="85">
                  <c:v>-6.3230682167030103</c:v>
                </c:pt>
                <c:pt idx="86">
                  <c:v>-6.2442494572413398</c:v>
                </c:pt>
                <c:pt idx="87">
                  <c:v>-6.3022565469632603</c:v>
                </c:pt>
                <c:pt idx="88">
                  <c:v>-7.1972009020235399</c:v>
                </c:pt>
                <c:pt idx="89">
                  <c:v>-7.8979174468938904</c:v>
                </c:pt>
                <c:pt idx="90">
                  <c:v>-7.6960165348390399</c:v>
                </c:pt>
                <c:pt idx="91">
                  <c:v>-8.3804478032041505</c:v>
                </c:pt>
                <c:pt idx="92">
                  <c:v>-8.9169761330365507</c:v>
                </c:pt>
                <c:pt idx="93">
                  <c:v>-9.8775681174346701</c:v>
                </c:pt>
                <c:pt idx="94">
                  <c:v>-8.8437528319447392</c:v>
                </c:pt>
                <c:pt idx="95">
                  <c:v>-10.0740735660077</c:v>
                </c:pt>
                <c:pt idx="96">
                  <c:v>-11.504743316968799</c:v>
                </c:pt>
                <c:pt idx="97">
                  <c:v>-10.071166883577201</c:v>
                </c:pt>
                <c:pt idx="98">
                  <c:v>-11.130108842297499</c:v>
                </c:pt>
                <c:pt idx="99">
                  <c:v>-12.735182801744401</c:v>
                </c:pt>
                <c:pt idx="100">
                  <c:v>-11.9796859465884</c:v>
                </c:pt>
                <c:pt idx="101">
                  <c:v>-11.341305040726199</c:v>
                </c:pt>
                <c:pt idx="102">
                  <c:v>-11.820253658232801</c:v>
                </c:pt>
                <c:pt idx="103">
                  <c:v>-13.181926920031399</c:v>
                </c:pt>
                <c:pt idx="104">
                  <c:v>-13.670357673548001</c:v>
                </c:pt>
                <c:pt idx="105">
                  <c:v>-13.082626548342599</c:v>
                </c:pt>
                <c:pt idx="106">
                  <c:v>-15.8191480922019</c:v>
                </c:pt>
                <c:pt idx="107">
                  <c:v>-14.550934715160301</c:v>
                </c:pt>
                <c:pt idx="108">
                  <c:v>-15.187368212892499</c:v>
                </c:pt>
                <c:pt idx="109">
                  <c:v>-16.785531557891201</c:v>
                </c:pt>
                <c:pt idx="110">
                  <c:v>-15.6196585212477</c:v>
                </c:pt>
                <c:pt idx="111">
                  <c:v>-16.472320142654802</c:v>
                </c:pt>
                <c:pt idx="112">
                  <c:v>-16.752798465345201</c:v>
                </c:pt>
                <c:pt idx="113">
                  <c:v>-17.793962599793399</c:v>
                </c:pt>
                <c:pt idx="114">
                  <c:v>-17.7339688118841</c:v>
                </c:pt>
                <c:pt idx="115">
                  <c:v>-16.8190797922461</c:v>
                </c:pt>
                <c:pt idx="116">
                  <c:v>-19.7547974731118</c:v>
                </c:pt>
                <c:pt idx="117">
                  <c:v>-17.622681761343198</c:v>
                </c:pt>
                <c:pt idx="118">
                  <c:v>-19.554948079526401</c:v>
                </c:pt>
                <c:pt idx="119">
                  <c:v>-19.442725570530399</c:v>
                </c:pt>
                <c:pt idx="120">
                  <c:v>-19.977262597790101</c:v>
                </c:pt>
                <c:pt idx="121">
                  <c:v>-20.211244632921499</c:v>
                </c:pt>
                <c:pt idx="122">
                  <c:v>-20.431105416870299</c:v>
                </c:pt>
                <c:pt idx="123">
                  <c:v>-20.885607786853399</c:v>
                </c:pt>
                <c:pt idx="124">
                  <c:v>-22.2491074060271</c:v>
                </c:pt>
                <c:pt idx="125">
                  <c:v>-21.315346464920999</c:v>
                </c:pt>
                <c:pt idx="126">
                  <c:v>-22.145933447146501</c:v>
                </c:pt>
                <c:pt idx="127">
                  <c:v>-22.616852012113998</c:v>
                </c:pt>
                <c:pt idx="128">
                  <c:v>-23.9057969362694</c:v>
                </c:pt>
                <c:pt idx="129">
                  <c:v>-22.021544395228702</c:v>
                </c:pt>
                <c:pt idx="130">
                  <c:v>-23.516250973126098</c:v>
                </c:pt>
                <c:pt idx="131">
                  <c:v>-23.845351475793802</c:v>
                </c:pt>
                <c:pt idx="132">
                  <c:v>-23.2106154296131</c:v>
                </c:pt>
                <c:pt idx="133">
                  <c:v>-26.004219360760899</c:v>
                </c:pt>
                <c:pt idx="134">
                  <c:v>-26.3386049449397</c:v>
                </c:pt>
                <c:pt idx="135">
                  <c:v>-24.251182802812501</c:v>
                </c:pt>
                <c:pt idx="136">
                  <c:v>-27.8790559236947</c:v>
                </c:pt>
                <c:pt idx="137">
                  <c:v>-27.971554749793999</c:v>
                </c:pt>
                <c:pt idx="138">
                  <c:v>-29.7406080222421</c:v>
                </c:pt>
                <c:pt idx="139">
                  <c:v>-28.703411393940801</c:v>
                </c:pt>
                <c:pt idx="140">
                  <c:v>-29.9034856704098</c:v>
                </c:pt>
                <c:pt idx="141">
                  <c:v>-30.971669885225001</c:v>
                </c:pt>
                <c:pt idx="142">
                  <c:v>-29.670454444081901</c:v>
                </c:pt>
                <c:pt idx="143">
                  <c:v>-35.522574693707597</c:v>
                </c:pt>
                <c:pt idx="144">
                  <c:v>-30.656002482079799</c:v>
                </c:pt>
                <c:pt idx="145">
                  <c:v>-31.599868294168001</c:v>
                </c:pt>
                <c:pt idx="146">
                  <c:v>-31.568920963585398</c:v>
                </c:pt>
                <c:pt idx="147">
                  <c:v>-34.384569610581998</c:v>
                </c:pt>
                <c:pt idx="148">
                  <c:v>-35.774567404558397</c:v>
                </c:pt>
                <c:pt idx="149">
                  <c:v>-36.715772365628503</c:v>
                </c:pt>
                <c:pt idx="150">
                  <c:v>-32.945921020240299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8E1-432E-9BC4-211BDC10D8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BP - 16,5uA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BP 16,5uA'!$A$2:$A$152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BP 16,5uA'!$C$2:$C$152</c:f>
              <c:numCache>
                <c:formatCode>0.000</c:formatCode>
                <c:ptCount val="151"/>
                <c:pt idx="0">
                  <c:v>-12.4426544613803</c:v>
                </c:pt>
                <c:pt idx="1">
                  <c:v>-11.6680584822836</c:v>
                </c:pt>
                <c:pt idx="2">
                  <c:v>-11.815054169148301</c:v>
                </c:pt>
                <c:pt idx="3">
                  <c:v>-11.3084528498545</c:v>
                </c:pt>
                <c:pt idx="4">
                  <c:v>-12.206308282012699</c:v>
                </c:pt>
                <c:pt idx="5">
                  <c:v>-10.569843008696701</c:v>
                </c:pt>
                <c:pt idx="6">
                  <c:v>-10.4895231150246</c:v>
                </c:pt>
                <c:pt idx="7">
                  <c:v>-11.4584257854836</c:v>
                </c:pt>
                <c:pt idx="8">
                  <c:v>-11.711150232624</c:v>
                </c:pt>
                <c:pt idx="9">
                  <c:v>-11.879089944979</c:v>
                </c:pt>
                <c:pt idx="10">
                  <c:v>-11.372467230044</c:v>
                </c:pt>
                <c:pt idx="11">
                  <c:v>-11.49043368187</c:v>
                </c:pt>
                <c:pt idx="12">
                  <c:v>-11.7496779217339</c:v>
                </c:pt>
                <c:pt idx="13">
                  <c:v>-11.043925106063</c:v>
                </c:pt>
                <c:pt idx="14">
                  <c:v>-9.7006380250427693</c:v>
                </c:pt>
                <c:pt idx="15">
                  <c:v>-10.1499170581816</c:v>
                </c:pt>
                <c:pt idx="16">
                  <c:v>-10.548662711869699</c:v>
                </c:pt>
                <c:pt idx="17">
                  <c:v>-9.80608816165606</c:v>
                </c:pt>
                <c:pt idx="18">
                  <c:v>-9.3652143429558805</c:v>
                </c:pt>
                <c:pt idx="19">
                  <c:v>-10.7830190551997</c:v>
                </c:pt>
                <c:pt idx="20">
                  <c:v>-11.003961483401801</c:v>
                </c:pt>
                <c:pt idx="21">
                  <c:v>-9.8452258681322995</c:v>
                </c:pt>
                <c:pt idx="22">
                  <c:v>-8.8907698771562007</c:v>
                </c:pt>
                <c:pt idx="23">
                  <c:v>-9.0425915237858003</c:v>
                </c:pt>
                <c:pt idx="24">
                  <c:v>-9.5907232907301108</c:v>
                </c:pt>
                <c:pt idx="25">
                  <c:v>-9.0393241377656803</c:v>
                </c:pt>
                <c:pt idx="26">
                  <c:v>-9.5527623914572803</c:v>
                </c:pt>
                <c:pt idx="27">
                  <c:v>-9.3400105982379404</c:v>
                </c:pt>
                <c:pt idx="28">
                  <c:v>-9.1676855682639502</c:v>
                </c:pt>
                <c:pt idx="29">
                  <c:v>-9.0623454264326</c:v>
                </c:pt>
                <c:pt idx="30">
                  <c:v>-9.0279743461040294</c:v>
                </c:pt>
                <c:pt idx="31">
                  <c:v>-8.7724161682518602</c:v>
                </c:pt>
                <c:pt idx="32">
                  <c:v>-8.3465696680057899</c:v>
                </c:pt>
                <c:pt idx="33">
                  <c:v>-7.89824088502177</c:v>
                </c:pt>
                <c:pt idx="34">
                  <c:v>-8.0425548028647196</c:v>
                </c:pt>
                <c:pt idx="35">
                  <c:v>-7.4667532217217598</c:v>
                </c:pt>
                <c:pt idx="36">
                  <c:v>-7.7183591551421102</c:v>
                </c:pt>
                <c:pt idx="37">
                  <c:v>-7.5227165259542899</c:v>
                </c:pt>
                <c:pt idx="38">
                  <c:v>-7.5911218239499698</c:v>
                </c:pt>
                <c:pt idx="39">
                  <c:v>-7.4079416182406099</c:v>
                </c:pt>
                <c:pt idx="40">
                  <c:v>-7.0459283904517296</c:v>
                </c:pt>
                <c:pt idx="41">
                  <c:v>-7.8753188562289997</c:v>
                </c:pt>
                <c:pt idx="42">
                  <c:v>-7.2827736248191801</c:v>
                </c:pt>
                <c:pt idx="43">
                  <c:v>-7.0649488149420803</c:v>
                </c:pt>
                <c:pt idx="44">
                  <c:v>-7.4877048295333601</c:v>
                </c:pt>
                <c:pt idx="45">
                  <c:v>-7.5454973776098004</c:v>
                </c:pt>
                <c:pt idx="46">
                  <c:v>-7.0712997412715604</c:v>
                </c:pt>
                <c:pt idx="47">
                  <c:v>-6.8528624087527703</c:v>
                </c:pt>
                <c:pt idx="48">
                  <c:v>-6.6957042421049602</c:v>
                </c:pt>
                <c:pt idx="49">
                  <c:v>-7.1880005922784198</c:v>
                </c:pt>
                <c:pt idx="50">
                  <c:v>-6.8202188900656404</c:v>
                </c:pt>
                <c:pt idx="51">
                  <c:v>-6.9034880018851696</c:v>
                </c:pt>
                <c:pt idx="52">
                  <c:v>-6.6975717491310602</c:v>
                </c:pt>
                <c:pt idx="53">
                  <c:v>-6.0869252418501496</c:v>
                </c:pt>
                <c:pt idx="54">
                  <c:v>-6.8245087163968998</c:v>
                </c:pt>
                <c:pt idx="55">
                  <c:v>-7.2810319408034596</c:v>
                </c:pt>
                <c:pt idx="56">
                  <c:v>-6.9391935289550499</c:v>
                </c:pt>
                <c:pt idx="57">
                  <c:v>-6.9093923243880804</c:v>
                </c:pt>
                <c:pt idx="58">
                  <c:v>-6.96914416798852</c:v>
                </c:pt>
                <c:pt idx="59">
                  <c:v>-7.5788250416545599</c:v>
                </c:pt>
                <c:pt idx="60">
                  <c:v>-7.9601598919163896</c:v>
                </c:pt>
                <c:pt idx="61">
                  <c:v>-7.6787806679540198</c:v>
                </c:pt>
                <c:pt idx="62">
                  <c:v>-7.7357267600149999</c:v>
                </c:pt>
                <c:pt idx="63">
                  <c:v>-8.6388379506451596</c:v>
                </c:pt>
                <c:pt idx="64">
                  <c:v>-8.4614252009467297</c:v>
                </c:pt>
                <c:pt idx="65">
                  <c:v>-8.4705819697512297</c:v>
                </c:pt>
                <c:pt idx="66">
                  <c:v>-7.5934437965355599</c:v>
                </c:pt>
                <c:pt idx="67">
                  <c:v>-6.8776241130300599</c:v>
                </c:pt>
                <c:pt idx="68">
                  <c:v>-9.8860395072035203</c:v>
                </c:pt>
                <c:pt idx="69">
                  <c:v>-13.370999078776199</c:v>
                </c:pt>
                <c:pt idx="70">
                  <c:v>-8.0930891931094102</c:v>
                </c:pt>
                <c:pt idx="71">
                  <c:v>-8.8910086262513808</c:v>
                </c:pt>
                <c:pt idx="72">
                  <c:v>-13.044219480440001</c:v>
                </c:pt>
                <c:pt idx="73">
                  <c:v>-7.9022388769936498</c:v>
                </c:pt>
                <c:pt idx="74">
                  <c:v>-10.816168608483199</c:v>
                </c:pt>
                <c:pt idx="75">
                  <c:v>-10.5354227406212</c:v>
                </c:pt>
                <c:pt idx="76">
                  <c:v>-7.0507231418495797</c:v>
                </c:pt>
                <c:pt idx="77">
                  <c:v>-10.092983712169801</c:v>
                </c:pt>
                <c:pt idx="78">
                  <c:v>-8.3002595477345302</c:v>
                </c:pt>
                <c:pt idx="79">
                  <c:v>-8.4432319333766994</c:v>
                </c:pt>
                <c:pt idx="80">
                  <c:v>-10.266285167210899</c:v>
                </c:pt>
                <c:pt idx="81">
                  <c:v>-16.410650361628399</c:v>
                </c:pt>
                <c:pt idx="82">
                  <c:v>-8.4780001511655794</c:v>
                </c:pt>
                <c:pt idx="83">
                  <c:v>-8.1586524691344593</c:v>
                </c:pt>
                <c:pt idx="84">
                  <c:v>-9.6832831222916607</c:v>
                </c:pt>
                <c:pt idx="85">
                  <c:v>-13.2913933533065</c:v>
                </c:pt>
                <c:pt idx="86">
                  <c:v>-17.8215216249761</c:v>
                </c:pt>
                <c:pt idx="87">
                  <c:v>-10.671338689846401</c:v>
                </c:pt>
                <c:pt idx="88">
                  <c:v>-7.8788164591439402</c:v>
                </c:pt>
                <c:pt idx="89">
                  <c:v>-10.5851992235125</c:v>
                </c:pt>
                <c:pt idx="90">
                  <c:v>-8.7207778193153604</c:v>
                </c:pt>
                <c:pt idx="91">
                  <c:v>-8.9646430328545197</c:v>
                </c:pt>
                <c:pt idx="92">
                  <c:v>-16.391643442793299</c:v>
                </c:pt>
                <c:pt idx="93">
                  <c:v>-9.8587084557065694</c:v>
                </c:pt>
                <c:pt idx="94">
                  <c:v>-9.5437975004820093</c:v>
                </c:pt>
                <c:pt idx="95">
                  <c:v>-11.654382666772401</c:v>
                </c:pt>
                <c:pt idx="96">
                  <c:v>-11.749148028831801</c:v>
                </c:pt>
                <c:pt idx="97">
                  <c:v>-11.9911795596643</c:v>
                </c:pt>
                <c:pt idx="98">
                  <c:v>-10.674026961313899</c:v>
                </c:pt>
                <c:pt idx="99">
                  <c:v>-12.1901636751585</c:v>
                </c:pt>
                <c:pt idx="100">
                  <c:v>-19.658337461919501</c:v>
                </c:pt>
                <c:pt idx="101">
                  <c:v>-11.6255395644815</c:v>
                </c:pt>
                <c:pt idx="102">
                  <c:v>-12.0827861947019</c:v>
                </c:pt>
                <c:pt idx="103">
                  <c:v>-13.424548503187999</c:v>
                </c:pt>
                <c:pt idx="104">
                  <c:v>-12.716771384090301</c:v>
                </c:pt>
                <c:pt idx="105">
                  <c:v>-12.7285717181813</c:v>
                </c:pt>
                <c:pt idx="106">
                  <c:v>-13.5857220763036</c:v>
                </c:pt>
                <c:pt idx="107">
                  <c:v>-13.795567037848</c:v>
                </c:pt>
                <c:pt idx="108">
                  <c:v>-14.0054057445069</c:v>
                </c:pt>
                <c:pt idx="109">
                  <c:v>-15.1026253864975</c:v>
                </c:pt>
                <c:pt idx="110">
                  <c:v>-20.992884094615398</c:v>
                </c:pt>
                <c:pt idx="111">
                  <c:v>-15.271601385350399</c:v>
                </c:pt>
                <c:pt idx="112">
                  <c:v>-15.975569629210099</c:v>
                </c:pt>
                <c:pt idx="113">
                  <c:v>-15.8836747797023</c:v>
                </c:pt>
                <c:pt idx="114">
                  <c:v>-24.132476521704501</c:v>
                </c:pt>
                <c:pt idx="115">
                  <c:v>-16.615987605097999</c:v>
                </c:pt>
                <c:pt idx="116">
                  <c:v>-17.1279113170154</c:v>
                </c:pt>
                <c:pt idx="117">
                  <c:v>-22.3316776070542</c:v>
                </c:pt>
                <c:pt idx="118">
                  <c:v>-17.931073261752601</c:v>
                </c:pt>
                <c:pt idx="119">
                  <c:v>-18.297559995971898</c:v>
                </c:pt>
                <c:pt idx="120">
                  <c:v>-19.812982857982</c:v>
                </c:pt>
                <c:pt idx="121">
                  <c:v>-23.7929859482492</c:v>
                </c:pt>
                <c:pt idx="122">
                  <c:v>-19.5607894936809</c:v>
                </c:pt>
                <c:pt idx="123">
                  <c:v>-19.769022343194099</c:v>
                </c:pt>
                <c:pt idx="124">
                  <c:v>-20.314077523470999</c:v>
                </c:pt>
                <c:pt idx="125">
                  <c:v>-25.384747742949699</c:v>
                </c:pt>
                <c:pt idx="126">
                  <c:v>-21.156106476761</c:v>
                </c:pt>
                <c:pt idx="127">
                  <c:v>-21.270033410859401</c:v>
                </c:pt>
                <c:pt idx="128">
                  <c:v>-21.103495386553501</c:v>
                </c:pt>
                <c:pt idx="129">
                  <c:v>-23.2771679122914</c:v>
                </c:pt>
                <c:pt idx="130">
                  <c:v>-22.4977832392814</c:v>
                </c:pt>
                <c:pt idx="131">
                  <c:v>-23.300667812697501</c:v>
                </c:pt>
                <c:pt idx="132">
                  <c:v>-23.382337757967999</c:v>
                </c:pt>
                <c:pt idx="133">
                  <c:v>-26.208851360412499</c:v>
                </c:pt>
                <c:pt idx="134">
                  <c:v>-24.4381665929855</c:v>
                </c:pt>
                <c:pt idx="135">
                  <c:v>-24.648020679588701</c:v>
                </c:pt>
                <c:pt idx="136">
                  <c:v>-25.2792305878618</c:v>
                </c:pt>
                <c:pt idx="137">
                  <c:v>-27.172394847230201</c:v>
                </c:pt>
                <c:pt idx="138">
                  <c:v>-26.262237314581</c:v>
                </c:pt>
                <c:pt idx="139">
                  <c:v>-26.438645952171498</c:v>
                </c:pt>
                <c:pt idx="140">
                  <c:v>-27.397115747090201</c:v>
                </c:pt>
                <c:pt idx="141">
                  <c:v>-28.006021553272799</c:v>
                </c:pt>
                <c:pt idx="142">
                  <c:v>-28.557982132136701</c:v>
                </c:pt>
                <c:pt idx="143">
                  <c:v>-28.6301553663316</c:v>
                </c:pt>
                <c:pt idx="144">
                  <c:v>-29.0053050285693</c:v>
                </c:pt>
                <c:pt idx="145">
                  <c:v>-29.492757491297301</c:v>
                </c:pt>
                <c:pt idx="146">
                  <c:v>-30.118461065161299</c:v>
                </c:pt>
                <c:pt idx="147">
                  <c:v>-30.606300682993599</c:v>
                </c:pt>
                <c:pt idx="148">
                  <c:v>-31.303673725321602</c:v>
                </c:pt>
                <c:pt idx="149">
                  <c:v>-31.566654689386802</c:v>
                </c:pt>
                <c:pt idx="150">
                  <c:v>-32.621796071152602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8B5-45FF-94B3-2209122569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BP - 35,6uA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BP 35,6uA'!$A$2:$A$152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BP 35,6uA'!$C$2:$C$152</c:f>
              <c:numCache>
                <c:formatCode>0.000</c:formatCode>
                <c:ptCount val="151"/>
                <c:pt idx="0">
                  <c:v>-18.8706545080883</c:v>
                </c:pt>
                <c:pt idx="1">
                  <c:v>-22.3985281560037</c:v>
                </c:pt>
                <c:pt idx="2">
                  <c:v>-22.557666716396898</c:v>
                </c:pt>
                <c:pt idx="3">
                  <c:v>-22.821938343429998</c:v>
                </c:pt>
                <c:pt idx="4">
                  <c:v>-23.169556569030501</c:v>
                </c:pt>
                <c:pt idx="5">
                  <c:v>-23.451518260418101</c:v>
                </c:pt>
                <c:pt idx="6">
                  <c:v>-23.091713579980802</c:v>
                </c:pt>
                <c:pt idx="7">
                  <c:v>-23.0100145594309</c:v>
                </c:pt>
                <c:pt idx="8">
                  <c:v>-23.040953598642901</c:v>
                </c:pt>
                <c:pt idx="9">
                  <c:v>-23.2064478234844</c:v>
                </c:pt>
                <c:pt idx="10">
                  <c:v>-22.8823416095351</c:v>
                </c:pt>
                <c:pt idx="11">
                  <c:v>-22.7571844109365</c:v>
                </c:pt>
                <c:pt idx="12">
                  <c:v>-22.860139741329601</c:v>
                </c:pt>
                <c:pt idx="13">
                  <c:v>-22.809787314988402</c:v>
                </c:pt>
                <c:pt idx="14">
                  <c:v>-22.491803525148299</c:v>
                </c:pt>
                <c:pt idx="15">
                  <c:v>-23.0068745182116</c:v>
                </c:pt>
                <c:pt idx="16">
                  <c:v>-22.439027447829499</c:v>
                </c:pt>
                <c:pt idx="17">
                  <c:v>-23.061472105989001</c:v>
                </c:pt>
                <c:pt idx="18">
                  <c:v>-23.2677995415414</c:v>
                </c:pt>
                <c:pt idx="19">
                  <c:v>-23.3324005448981</c:v>
                </c:pt>
                <c:pt idx="20">
                  <c:v>-21.2093089762867</c:v>
                </c:pt>
                <c:pt idx="21">
                  <c:v>-22.721102676895502</c:v>
                </c:pt>
                <c:pt idx="22">
                  <c:v>-21.733675715739999</c:v>
                </c:pt>
                <c:pt idx="23">
                  <c:v>-21.7454435799153</c:v>
                </c:pt>
                <c:pt idx="24">
                  <c:v>-21.717749478286802</c:v>
                </c:pt>
                <c:pt idx="25">
                  <c:v>-21.4284150024681</c:v>
                </c:pt>
                <c:pt idx="26">
                  <c:v>-20.990772374173901</c:v>
                </c:pt>
                <c:pt idx="27">
                  <c:v>-20.7230079674964</c:v>
                </c:pt>
                <c:pt idx="28">
                  <c:v>-20.754088342461401</c:v>
                </c:pt>
                <c:pt idx="29">
                  <c:v>-20.5559874882393</c:v>
                </c:pt>
                <c:pt idx="30">
                  <c:v>-20.286159855371299</c:v>
                </c:pt>
                <c:pt idx="31">
                  <c:v>-20.118640108658202</c:v>
                </c:pt>
                <c:pt idx="32">
                  <c:v>-19.927924993166101</c:v>
                </c:pt>
                <c:pt idx="33">
                  <c:v>-19.673825208700901</c:v>
                </c:pt>
                <c:pt idx="34">
                  <c:v>-19.071768744309299</c:v>
                </c:pt>
                <c:pt idx="35">
                  <c:v>-18.709676897734099</c:v>
                </c:pt>
                <c:pt idx="36">
                  <c:v>-18.563741555918899</c:v>
                </c:pt>
                <c:pt idx="37">
                  <c:v>-18.201583388437701</c:v>
                </c:pt>
                <c:pt idx="38">
                  <c:v>-17.666090432056301</c:v>
                </c:pt>
                <c:pt idx="39">
                  <c:v>-17.504889484354699</c:v>
                </c:pt>
                <c:pt idx="40">
                  <c:v>-17.027271659800899</c:v>
                </c:pt>
                <c:pt idx="41">
                  <c:v>-16.769321579178001</c:v>
                </c:pt>
                <c:pt idx="42">
                  <c:v>-16.243945971588499</c:v>
                </c:pt>
                <c:pt idx="43">
                  <c:v>-15.6416557676115</c:v>
                </c:pt>
                <c:pt idx="44">
                  <c:v>-15.157893418955499</c:v>
                </c:pt>
                <c:pt idx="45">
                  <c:v>-15.052069129149</c:v>
                </c:pt>
                <c:pt idx="46">
                  <c:v>-14.3330669716422</c:v>
                </c:pt>
                <c:pt idx="47">
                  <c:v>-14.151461103822999</c:v>
                </c:pt>
                <c:pt idx="48">
                  <c:v>-13.775166010000699</c:v>
                </c:pt>
                <c:pt idx="49">
                  <c:v>-13.6227398989504</c:v>
                </c:pt>
                <c:pt idx="50">
                  <c:v>-13.248597531064499</c:v>
                </c:pt>
                <c:pt idx="51">
                  <c:v>-12.824079794506799</c:v>
                </c:pt>
                <c:pt idx="52">
                  <c:v>-12.274126698763199</c:v>
                </c:pt>
                <c:pt idx="53">
                  <c:v>-12.0846669951737</c:v>
                </c:pt>
                <c:pt idx="54">
                  <c:v>-11.635731990019099</c:v>
                </c:pt>
                <c:pt idx="55">
                  <c:v>-11.294686299811699</c:v>
                </c:pt>
                <c:pt idx="56">
                  <c:v>-10.843369063963401</c:v>
                </c:pt>
                <c:pt idx="57">
                  <c:v>-10.473987452990301</c:v>
                </c:pt>
                <c:pt idx="58">
                  <c:v>-10.178862158505099</c:v>
                </c:pt>
                <c:pt idx="59">
                  <c:v>-9.8244832860609996</c:v>
                </c:pt>
                <c:pt idx="60">
                  <c:v>-9.3789870099754094</c:v>
                </c:pt>
                <c:pt idx="61">
                  <c:v>-9.0254637219654192</c:v>
                </c:pt>
                <c:pt idx="62">
                  <c:v>-8.5740148825436897</c:v>
                </c:pt>
                <c:pt idx="63">
                  <c:v>-8.30491415680134</c:v>
                </c:pt>
                <c:pt idx="64">
                  <c:v>-7.7674412060825802</c:v>
                </c:pt>
                <c:pt idx="65">
                  <c:v>-7.4805880074977198</c:v>
                </c:pt>
                <c:pt idx="66">
                  <c:v>-7.1198833175175196</c:v>
                </c:pt>
                <c:pt idx="67">
                  <c:v>-6.7389353593369599</c:v>
                </c:pt>
                <c:pt idx="68">
                  <c:v>-6.5878432641683196</c:v>
                </c:pt>
                <c:pt idx="69">
                  <c:v>-6.1520925385397698</c:v>
                </c:pt>
                <c:pt idx="70">
                  <c:v>-5.9481920618470996</c:v>
                </c:pt>
                <c:pt idx="71">
                  <c:v>-5.7065554744156497</c:v>
                </c:pt>
                <c:pt idx="72">
                  <c:v>-5.1414041875237402</c:v>
                </c:pt>
                <c:pt idx="73">
                  <c:v>-5.0393363955996104</c:v>
                </c:pt>
                <c:pt idx="74">
                  <c:v>-4.4395977678616099</c:v>
                </c:pt>
                <c:pt idx="75">
                  <c:v>-4.3051826991255497</c:v>
                </c:pt>
                <c:pt idx="76">
                  <c:v>-3.6708253455697801</c:v>
                </c:pt>
                <c:pt idx="77">
                  <c:v>-3.3972151314075201</c:v>
                </c:pt>
                <c:pt idx="78">
                  <c:v>-3.3509834987757201</c:v>
                </c:pt>
                <c:pt idx="79">
                  <c:v>-2.8146481733848701</c:v>
                </c:pt>
                <c:pt idx="80">
                  <c:v>-2.6743258700766401</c:v>
                </c:pt>
                <c:pt idx="81">
                  <c:v>-2.26689473729434</c:v>
                </c:pt>
                <c:pt idx="82">
                  <c:v>-1.8416560773710799</c:v>
                </c:pt>
                <c:pt idx="83">
                  <c:v>-1.45221285233157</c:v>
                </c:pt>
                <c:pt idx="84">
                  <c:v>-1.1545582261691401</c:v>
                </c:pt>
                <c:pt idx="85">
                  <c:v>-0.931050409596757</c:v>
                </c:pt>
                <c:pt idx="86">
                  <c:v>-0.81272446216692396</c:v>
                </c:pt>
                <c:pt idx="87">
                  <c:v>-0.55464247163972902</c:v>
                </c:pt>
                <c:pt idx="88">
                  <c:v>-0.47479050362594699</c:v>
                </c:pt>
                <c:pt idx="89">
                  <c:v>-0.41645058128745999</c:v>
                </c:pt>
                <c:pt idx="90">
                  <c:v>-0.31144636116020202</c:v>
                </c:pt>
                <c:pt idx="91">
                  <c:v>-0.28684204787765799</c:v>
                </c:pt>
                <c:pt idx="92">
                  <c:v>-0.32407862002177701</c:v>
                </c:pt>
                <c:pt idx="93">
                  <c:v>-0.347664874359362</c:v>
                </c:pt>
                <c:pt idx="94">
                  <c:v>-0.44998572833121497</c:v>
                </c:pt>
                <c:pt idx="95">
                  <c:v>-0.81629660501754597</c:v>
                </c:pt>
                <c:pt idx="96">
                  <c:v>-0.75572691092446498</c:v>
                </c:pt>
                <c:pt idx="97">
                  <c:v>-1.06919435340771</c:v>
                </c:pt>
                <c:pt idx="98">
                  <c:v>-1.40215268360086</c:v>
                </c:pt>
                <c:pt idx="99">
                  <c:v>-1.65949332537738</c:v>
                </c:pt>
                <c:pt idx="100">
                  <c:v>-1.96971795861718</c:v>
                </c:pt>
                <c:pt idx="101">
                  <c:v>-2.6347684153115001</c:v>
                </c:pt>
                <c:pt idx="102">
                  <c:v>-2.36618237556584</c:v>
                </c:pt>
                <c:pt idx="103">
                  <c:v>-2.9990922541488101</c:v>
                </c:pt>
                <c:pt idx="104">
                  <c:v>-3.6605733109883198</c:v>
                </c:pt>
                <c:pt idx="105">
                  <c:v>-3.4235782180438998</c:v>
                </c:pt>
                <c:pt idx="106">
                  <c:v>-4.1127123958123804</c:v>
                </c:pt>
                <c:pt idx="107">
                  <c:v>-4.5269450937092204</c:v>
                </c:pt>
                <c:pt idx="108">
                  <c:v>-4.6265878672667098</c:v>
                </c:pt>
                <c:pt idx="109">
                  <c:v>-5.2415824230404704</c:v>
                </c:pt>
                <c:pt idx="110">
                  <c:v>-5.65956802408662</c:v>
                </c:pt>
                <c:pt idx="111">
                  <c:v>-5.9871184124432997</c:v>
                </c:pt>
                <c:pt idx="112">
                  <c:v>-6.5512092657579002</c:v>
                </c:pt>
                <c:pt idx="113">
                  <c:v>-7.0076737643070297</c:v>
                </c:pt>
                <c:pt idx="114">
                  <c:v>-6.9874273308944597</c:v>
                </c:pt>
                <c:pt idx="115">
                  <c:v>-7.8000428246392701</c:v>
                </c:pt>
                <c:pt idx="116">
                  <c:v>-7.8713908016320699</c:v>
                </c:pt>
                <c:pt idx="117">
                  <c:v>-8.5395229852997296</c:v>
                </c:pt>
                <c:pt idx="118">
                  <c:v>-9.0131224571923703</c:v>
                </c:pt>
                <c:pt idx="119">
                  <c:v>-9.4325434465541491</c:v>
                </c:pt>
                <c:pt idx="120">
                  <c:v>-9.7998442084269506</c:v>
                </c:pt>
                <c:pt idx="121">
                  <c:v>-10.3002031093094</c:v>
                </c:pt>
                <c:pt idx="122">
                  <c:v>-10.806088141868999</c:v>
                </c:pt>
                <c:pt idx="123">
                  <c:v>-11.1707086583941</c:v>
                </c:pt>
                <c:pt idx="124">
                  <c:v>-11.3045630543541</c:v>
                </c:pt>
                <c:pt idx="125">
                  <c:v>-11.8739021796672</c:v>
                </c:pt>
                <c:pt idx="126">
                  <c:v>-12.4225681660077</c:v>
                </c:pt>
                <c:pt idx="127">
                  <c:v>-13.033476627333201</c:v>
                </c:pt>
                <c:pt idx="128">
                  <c:v>-13.649514297959101</c:v>
                </c:pt>
                <c:pt idx="129">
                  <c:v>-13.6686087492109</c:v>
                </c:pt>
                <c:pt idx="130">
                  <c:v>-14.6299749854618</c:v>
                </c:pt>
                <c:pt idx="131">
                  <c:v>-14.8366504101011</c:v>
                </c:pt>
                <c:pt idx="132">
                  <c:v>-15.4680501580448</c:v>
                </c:pt>
                <c:pt idx="133">
                  <c:v>-15.933368559048301</c:v>
                </c:pt>
                <c:pt idx="134">
                  <c:v>-16.285005964213799</c:v>
                </c:pt>
                <c:pt idx="135">
                  <c:v>-16.837425393935298</c:v>
                </c:pt>
                <c:pt idx="136">
                  <c:v>-17.050243983198602</c:v>
                </c:pt>
                <c:pt idx="137">
                  <c:v>-18.2776884962108</c:v>
                </c:pt>
                <c:pt idx="138">
                  <c:v>-18.179570117163099</c:v>
                </c:pt>
                <c:pt idx="139">
                  <c:v>-19.609064345893199</c:v>
                </c:pt>
                <c:pt idx="140">
                  <c:v>-20.356966315350199</c:v>
                </c:pt>
                <c:pt idx="141">
                  <c:v>-20.8589957583388</c:v>
                </c:pt>
                <c:pt idx="142">
                  <c:v>-22.350906981058198</c:v>
                </c:pt>
                <c:pt idx="143">
                  <c:v>-22.7877253074119</c:v>
                </c:pt>
                <c:pt idx="144">
                  <c:v>-23.3569254934139</c:v>
                </c:pt>
                <c:pt idx="145">
                  <c:v>-23.624063206131002</c:v>
                </c:pt>
                <c:pt idx="146">
                  <c:v>-23.660066144114001</c:v>
                </c:pt>
                <c:pt idx="147">
                  <c:v>-22.010692568235299</c:v>
                </c:pt>
                <c:pt idx="148">
                  <c:v>-23.4031021614358</c:v>
                </c:pt>
                <c:pt idx="149">
                  <c:v>-25.9033274011637</c:v>
                </c:pt>
                <c:pt idx="150">
                  <c:v>-25.731318586497402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001-4F85-99AE-B12A1A09F6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Titel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BP -</a:t>
            </a:r>
            <a:r>
              <a:rPr lang="en-GB" baseline="0"/>
              <a:t> 65uA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BP 65uA'!$A$2:$A$152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BP 65uA'!$C$2:$C$152</c:f>
              <c:numCache>
                <c:formatCode>0.000</c:formatCode>
                <c:ptCount val="151"/>
                <c:pt idx="0">
                  <c:v>-23.515333914052199</c:v>
                </c:pt>
                <c:pt idx="1">
                  <c:v>-23.7460030402389</c:v>
                </c:pt>
                <c:pt idx="2">
                  <c:v>-24.121998671881801</c:v>
                </c:pt>
                <c:pt idx="3">
                  <c:v>-24.308692471194</c:v>
                </c:pt>
                <c:pt idx="4">
                  <c:v>-23.699085756042901</c:v>
                </c:pt>
                <c:pt idx="5">
                  <c:v>-23.731557088980001</c:v>
                </c:pt>
                <c:pt idx="6">
                  <c:v>-24.002867256006098</c:v>
                </c:pt>
                <c:pt idx="7">
                  <c:v>-24.364662989456299</c:v>
                </c:pt>
                <c:pt idx="8">
                  <c:v>-23.858791691070898</c:v>
                </c:pt>
                <c:pt idx="9">
                  <c:v>-23.987120808491198</c:v>
                </c:pt>
                <c:pt idx="10">
                  <c:v>-23.355908929235898</c:v>
                </c:pt>
                <c:pt idx="11">
                  <c:v>-24.699094458240399</c:v>
                </c:pt>
                <c:pt idx="12">
                  <c:v>-24.2079544664272</c:v>
                </c:pt>
                <c:pt idx="13">
                  <c:v>-24.010948471791099</c:v>
                </c:pt>
                <c:pt idx="14">
                  <c:v>-23.824408295012802</c:v>
                </c:pt>
                <c:pt idx="15">
                  <c:v>-23.732133536166099</c:v>
                </c:pt>
                <c:pt idx="16">
                  <c:v>-23.382659610677202</c:v>
                </c:pt>
                <c:pt idx="17">
                  <c:v>-23.1305191938301</c:v>
                </c:pt>
                <c:pt idx="18">
                  <c:v>-22.9555341478132</c:v>
                </c:pt>
                <c:pt idx="19">
                  <c:v>-24.526263546537301</c:v>
                </c:pt>
                <c:pt idx="20">
                  <c:v>-22.7624279685323</c:v>
                </c:pt>
                <c:pt idx="21">
                  <c:v>-23.332806757115598</c:v>
                </c:pt>
                <c:pt idx="22">
                  <c:v>-21.945697208800699</c:v>
                </c:pt>
                <c:pt idx="23">
                  <c:v>-22.304616025238701</c:v>
                </c:pt>
                <c:pt idx="24">
                  <c:v>-22.866211807985199</c:v>
                </c:pt>
                <c:pt idx="25">
                  <c:v>-22.374681894177598</c:v>
                </c:pt>
                <c:pt idx="26">
                  <c:v>-22.337740003047401</c:v>
                </c:pt>
                <c:pt idx="27">
                  <c:v>-21.959691851420999</c:v>
                </c:pt>
                <c:pt idx="28">
                  <c:v>-21.955467316273801</c:v>
                </c:pt>
                <c:pt idx="29">
                  <c:v>-21.843860350439801</c:v>
                </c:pt>
                <c:pt idx="30">
                  <c:v>-21.241669296689899</c:v>
                </c:pt>
                <c:pt idx="31">
                  <c:v>-20.9495954114503</c:v>
                </c:pt>
                <c:pt idx="32">
                  <c:v>-20.786593782390199</c:v>
                </c:pt>
                <c:pt idx="33">
                  <c:v>-20.405733553846702</c:v>
                </c:pt>
                <c:pt idx="34">
                  <c:v>-20.393371984971299</c:v>
                </c:pt>
                <c:pt idx="35">
                  <c:v>-20.2178823005734</c:v>
                </c:pt>
                <c:pt idx="36">
                  <c:v>-19.6933361355931</c:v>
                </c:pt>
                <c:pt idx="37">
                  <c:v>-19.443664486285002</c:v>
                </c:pt>
                <c:pt idx="38">
                  <c:v>-18.911156860850902</c:v>
                </c:pt>
                <c:pt idx="39">
                  <c:v>-18.559091501946199</c:v>
                </c:pt>
                <c:pt idx="40">
                  <c:v>-18.160743270432601</c:v>
                </c:pt>
                <c:pt idx="41">
                  <c:v>-17.780995942930598</c:v>
                </c:pt>
                <c:pt idx="42">
                  <c:v>-17.154193335510801</c:v>
                </c:pt>
                <c:pt idx="43">
                  <c:v>-17.085331394396501</c:v>
                </c:pt>
                <c:pt idx="44">
                  <c:v>-17.173698504352799</c:v>
                </c:pt>
                <c:pt idx="45">
                  <c:v>-16.294172509003602</c:v>
                </c:pt>
                <c:pt idx="46">
                  <c:v>-16.0828505431178</c:v>
                </c:pt>
                <c:pt idx="47">
                  <c:v>-15.7364263895274</c:v>
                </c:pt>
                <c:pt idx="48">
                  <c:v>-15.4193425537972</c:v>
                </c:pt>
                <c:pt idx="49">
                  <c:v>-15.049465321388301</c:v>
                </c:pt>
                <c:pt idx="50">
                  <c:v>-14.6803205628072</c:v>
                </c:pt>
                <c:pt idx="51">
                  <c:v>-14.2204693362954</c:v>
                </c:pt>
                <c:pt idx="52">
                  <c:v>-13.800592278285601</c:v>
                </c:pt>
                <c:pt idx="53">
                  <c:v>-13.4887566691242</c:v>
                </c:pt>
                <c:pt idx="54">
                  <c:v>-13.039754070864401</c:v>
                </c:pt>
                <c:pt idx="55">
                  <c:v>-12.565130201134</c:v>
                </c:pt>
                <c:pt idx="56">
                  <c:v>-12.378518062653299</c:v>
                </c:pt>
                <c:pt idx="57">
                  <c:v>-11.784115425117299</c:v>
                </c:pt>
                <c:pt idx="58">
                  <c:v>-11.6263077938106</c:v>
                </c:pt>
                <c:pt idx="59">
                  <c:v>-11.067993270925999</c:v>
                </c:pt>
                <c:pt idx="60">
                  <c:v>-10.753526843077299</c:v>
                </c:pt>
                <c:pt idx="61">
                  <c:v>-10.3513604609066</c:v>
                </c:pt>
                <c:pt idx="62">
                  <c:v>-10.065062191304399</c:v>
                </c:pt>
                <c:pt idx="63">
                  <c:v>-9.6034141303133005</c:v>
                </c:pt>
                <c:pt idx="64">
                  <c:v>-9.15848789453403</c:v>
                </c:pt>
                <c:pt idx="65">
                  <c:v>-8.8811730201832795</c:v>
                </c:pt>
                <c:pt idx="66">
                  <c:v>-8.5710377552354498</c:v>
                </c:pt>
                <c:pt idx="67">
                  <c:v>-8.1652336846329092</c:v>
                </c:pt>
                <c:pt idx="68">
                  <c:v>-7.8287757478268603</c:v>
                </c:pt>
                <c:pt idx="69">
                  <c:v>-7.5130134726837703</c:v>
                </c:pt>
                <c:pt idx="70">
                  <c:v>-7.0838780289923298</c:v>
                </c:pt>
                <c:pt idx="71">
                  <c:v>-6.8277471799443799</c:v>
                </c:pt>
                <c:pt idx="72">
                  <c:v>-6.2659173174490697</c:v>
                </c:pt>
                <c:pt idx="73">
                  <c:v>-6.0492657503130998</c:v>
                </c:pt>
                <c:pt idx="74">
                  <c:v>-5.6756703950824203</c:v>
                </c:pt>
                <c:pt idx="75">
                  <c:v>-5.35707415285008</c:v>
                </c:pt>
                <c:pt idx="76">
                  <c:v>-4.8858917836375699</c:v>
                </c:pt>
                <c:pt idx="77">
                  <c:v>-4.6877434424512598</c:v>
                </c:pt>
                <c:pt idx="78">
                  <c:v>-4.2552810578764202</c:v>
                </c:pt>
                <c:pt idx="79">
                  <c:v>-3.9844468838079501</c:v>
                </c:pt>
                <c:pt idx="80">
                  <c:v>-3.7237528324984499</c:v>
                </c:pt>
                <c:pt idx="81">
                  <c:v>-3.53677275610641</c:v>
                </c:pt>
                <c:pt idx="82">
                  <c:v>-3.1021503365707601</c:v>
                </c:pt>
                <c:pt idx="83">
                  <c:v>-2.7491002926363999</c:v>
                </c:pt>
                <c:pt idx="84">
                  <c:v>-2.6723652398306399</c:v>
                </c:pt>
                <c:pt idx="85">
                  <c:v>-2.4228959879238601</c:v>
                </c:pt>
                <c:pt idx="86">
                  <c:v>-2.1890840196991701</c:v>
                </c:pt>
                <c:pt idx="87">
                  <c:v>-1.9308059355454401</c:v>
                </c:pt>
                <c:pt idx="88">
                  <c:v>-1.6532766447501399</c:v>
                </c:pt>
                <c:pt idx="89">
                  <c:v>-1.50595818216655</c:v>
                </c:pt>
                <c:pt idx="90">
                  <c:v>-1.3071424225689501</c:v>
                </c:pt>
                <c:pt idx="91">
                  <c:v>-1.2083118084461399</c:v>
                </c:pt>
                <c:pt idx="92">
                  <c:v>-1.0766203993221699</c:v>
                </c:pt>
                <c:pt idx="93">
                  <c:v>-0.98797206341968502</c:v>
                </c:pt>
                <c:pt idx="94">
                  <c:v>-0.74875970173636797</c:v>
                </c:pt>
                <c:pt idx="95">
                  <c:v>-0.60750204889833903</c:v>
                </c:pt>
                <c:pt idx="96">
                  <c:v>-0.57639428979392704</c:v>
                </c:pt>
                <c:pt idx="97">
                  <c:v>-0.43601794566928498</c:v>
                </c:pt>
                <c:pt idx="98">
                  <c:v>-0.411054173910811</c:v>
                </c:pt>
                <c:pt idx="99">
                  <c:v>-0.39280381660372699</c:v>
                </c:pt>
                <c:pt idx="100">
                  <c:v>-0.34261703203065402</c:v>
                </c:pt>
                <c:pt idx="101">
                  <c:v>-0.30517751928629</c:v>
                </c:pt>
                <c:pt idx="102">
                  <c:v>-0.364287317288499</c:v>
                </c:pt>
                <c:pt idx="103">
                  <c:v>-0.41666463236236401</c:v>
                </c:pt>
                <c:pt idx="104">
                  <c:v>-0.66031269158454198</c:v>
                </c:pt>
                <c:pt idx="105">
                  <c:v>-0.83892836648446201</c:v>
                </c:pt>
                <c:pt idx="106">
                  <c:v>-0.93724051292066501</c:v>
                </c:pt>
                <c:pt idx="107">
                  <c:v>-1.1308325690575101</c:v>
                </c:pt>
                <c:pt idx="108">
                  <c:v>-1.3657922533628</c:v>
                </c:pt>
                <c:pt idx="109">
                  <c:v>-1.60412235457147</c:v>
                </c:pt>
                <c:pt idx="110">
                  <c:v>-1.9255151383397</c:v>
                </c:pt>
                <c:pt idx="111">
                  <c:v>-2.2610504972096899</c:v>
                </c:pt>
                <c:pt idx="112">
                  <c:v>-2.6557339202704302</c:v>
                </c:pt>
                <c:pt idx="113">
                  <c:v>-3.1052260001427499</c:v>
                </c:pt>
                <c:pt idx="114">
                  <c:v>-3.1926742052467199</c:v>
                </c:pt>
                <c:pt idx="115">
                  <c:v>-3.6806601457999202</c:v>
                </c:pt>
                <c:pt idx="116">
                  <c:v>-4.0959041713283701</c:v>
                </c:pt>
                <c:pt idx="117">
                  <c:v>-4.4287742570429796</c:v>
                </c:pt>
                <c:pt idx="118">
                  <c:v>-4.8183490062974297</c:v>
                </c:pt>
                <c:pt idx="119">
                  <c:v>-5.2791313432220504</c:v>
                </c:pt>
                <c:pt idx="120">
                  <c:v>-5.5526396540335998</c:v>
                </c:pt>
                <c:pt idx="121">
                  <c:v>-6.0814622580118298</c:v>
                </c:pt>
                <c:pt idx="122">
                  <c:v>-6.4387884839855003</c:v>
                </c:pt>
                <c:pt idx="123">
                  <c:v>-6.9411636379549702</c:v>
                </c:pt>
                <c:pt idx="124">
                  <c:v>-7.2961476073827702</c:v>
                </c:pt>
                <c:pt idx="125">
                  <c:v>-7.7182964494064796</c:v>
                </c:pt>
                <c:pt idx="126">
                  <c:v>-8.1828518147396991</c:v>
                </c:pt>
                <c:pt idx="127">
                  <c:v>-8.5812780069308392</c:v>
                </c:pt>
                <c:pt idx="128">
                  <c:v>-9.0617452533299492</c:v>
                </c:pt>
                <c:pt idx="129">
                  <c:v>-9.5829089044977493</c:v>
                </c:pt>
                <c:pt idx="130">
                  <c:v>-9.7404286482522107</c:v>
                </c:pt>
                <c:pt idx="131">
                  <c:v>-10.5591268291065</c:v>
                </c:pt>
                <c:pt idx="132">
                  <c:v>-10.905879897111401</c:v>
                </c:pt>
                <c:pt idx="133">
                  <c:v>-11.1795719813595</c:v>
                </c:pt>
                <c:pt idx="134">
                  <c:v>-11.4722995240976</c:v>
                </c:pt>
                <c:pt idx="135">
                  <c:v>-12.3809680886271</c:v>
                </c:pt>
                <c:pt idx="136">
                  <c:v>-12.355612972662501</c:v>
                </c:pt>
                <c:pt idx="137">
                  <c:v>-13.151137576444301</c:v>
                </c:pt>
                <c:pt idx="138">
                  <c:v>-13.609954159290499</c:v>
                </c:pt>
                <c:pt idx="139">
                  <c:v>-13.8908548762008</c:v>
                </c:pt>
                <c:pt idx="140">
                  <c:v>-14.8471743775945</c:v>
                </c:pt>
                <c:pt idx="141">
                  <c:v>-16.173913577612598</c:v>
                </c:pt>
                <c:pt idx="142">
                  <c:v>-16.231117808517599</c:v>
                </c:pt>
                <c:pt idx="143">
                  <c:v>-16.326137176924799</c:v>
                </c:pt>
                <c:pt idx="144">
                  <c:v>-17.556570149272599</c:v>
                </c:pt>
                <c:pt idx="145">
                  <c:v>-19.035818191957599</c:v>
                </c:pt>
                <c:pt idx="146">
                  <c:v>-18.658613210368799</c:v>
                </c:pt>
                <c:pt idx="147">
                  <c:v>-18.959143759412701</c:v>
                </c:pt>
                <c:pt idx="148">
                  <c:v>-18.8818420124555</c:v>
                </c:pt>
                <c:pt idx="149">
                  <c:v>-20.2269848766732</c:v>
                </c:pt>
                <c:pt idx="150">
                  <c:v>-20.610032558454801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1EC-4175-98F8-1D9F590CCB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BP - 100uA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BP 100uA'!$A$2:$A$152</c:f>
              <c:numCache>
                <c:formatCode>General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BP 100uA'!$C$2:$C$152</c:f>
              <c:numCache>
                <c:formatCode>General</c:formatCode>
                <c:ptCount val="151"/>
                <c:pt idx="0">
                  <c:v>-19.2759889781045</c:v>
                </c:pt>
                <c:pt idx="1">
                  <c:v>-18.803347650475398</c:v>
                </c:pt>
                <c:pt idx="2">
                  <c:v>-17.763472274683199</c:v>
                </c:pt>
                <c:pt idx="3">
                  <c:v>-18.236179389784599</c:v>
                </c:pt>
                <c:pt idx="4">
                  <c:v>-18.7747089504626</c:v>
                </c:pt>
                <c:pt idx="5">
                  <c:v>-18.395319486225599</c:v>
                </c:pt>
                <c:pt idx="6">
                  <c:v>-17.1545993333458</c:v>
                </c:pt>
                <c:pt idx="7">
                  <c:v>-16.768477118037001</c:v>
                </c:pt>
                <c:pt idx="8">
                  <c:v>-16.932394881516</c:v>
                </c:pt>
                <c:pt idx="9">
                  <c:v>-16.545423389595701</c:v>
                </c:pt>
                <c:pt idx="10">
                  <c:v>-16.663200151900401</c:v>
                </c:pt>
                <c:pt idx="11">
                  <c:v>-16.537808207875901</c:v>
                </c:pt>
                <c:pt idx="12">
                  <c:v>-16.286468137214801</c:v>
                </c:pt>
                <c:pt idx="13">
                  <c:v>-17.353378917102599</c:v>
                </c:pt>
                <c:pt idx="14">
                  <c:v>-16.7795065297578</c:v>
                </c:pt>
                <c:pt idx="15">
                  <c:v>-15.134814844500401</c:v>
                </c:pt>
                <c:pt idx="16">
                  <c:v>-14.4579236700789</c:v>
                </c:pt>
                <c:pt idx="17">
                  <c:v>-16.136882770986901</c:v>
                </c:pt>
                <c:pt idx="18">
                  <c:v>-14.873781029440201</c:v>
                </c:pt>
                <c:pt idx="19">
                  <c:v>-14.7339385373539</c:v>
                </c:pt>
                <c:pt idx="20">
                  <c:v>-15.5635154860698</c:v>
                </c:pt>
                <c:pt idx="21">
                  <c:v>-15.347708376428599</c:v>
                </c:pt>
                <c:pt idx="22">
                  <c:v>-15.936155996176501</c:v>
                </c:pt>
                <c:pt idx="23">
                  <c:v>-17.260397863858</c:v>
                </c:pt>
                <c:pt idx="24">
                  <c:v>-15.528031926510801</c:v>
                </c:pt>
                <c:pt idx="25">
                  <c:v>-15.992626320377401</c:v>
                </c:pt>
                <c:pt idx="26">
                  <c:v>-16.336984649183702</c:v>
                </c:pt>
                <c:pt idx="27">
                  <c:v>-14.3193840923572</c:v>
                </c:pt>
                <c:pt idx="28">
                  <c:v>-15.481591598876401</c:v>
                </c:pt>
                <c:pt idx="29">
                  <c:v>-14.716558213583699</c:v>
                </c:pt>
                <c:pt idx="30">
                  <c:v>-15.7341926420884</c:v>
                </c:pt>
                <c:pt idx="31">
                  <c:v>-16.347146160990501</c:v>
                </c:pt>
                <c:pt idx="32">
                  <c:v>-17.1983032484586</c:v>
                </c:pt>
                <c:pt idx="33">
                  <c:v>-15.847265221365699</c:v>
                </c:pt>
                <c:pt idx="34">
                  <c:v>-15.1470410337937</c:v>
                </c:pt>
                <c:pt idx="35">
                  <c:v>-15.6138398257149</c:v>
                </c:pt>
                <c:pt idx="36">
                  <c:v>-15.410934798448499</c:v>
                </c:pt>
                <c:pt idx="37">
                  <c:v>-16.063224728729701</c:v>
                </c:pt>
                <c:pt idx="38">
                  <c:v>-14.333856792934601</c:v>
                </c:pt>
                <c:pt idx="39">
                  <c:v>-14.7840303070329</c:v>
                </c:pt>
                <c:pt idx="40">
                  <c:v>-14.2979796078076</c:v>
                </c:pt>
                <c:pt idx="41">
                  <c:v>-13.3955766021061</c:v>
                </c:pt>
                <c:pt idx="42">
                  <c:v>-13.3384597197253</c:v>
                </c:pt>
                <c:pt idx="43">
                  <c:v>-14.8458960172307</c:v>
                </c:pt>
                <c:pt idx="44">
                  <c:v>-14.3397490079518</c:v>
                </c:pt>
                <c:pt idx="45">
                  <c:v>-12.8417266298773</c:v>
                </c:pt>
                <c:pt idx="46">
                  <c:v>-12.977109467006599</c:v>
                </c:pt>
                <c:pt idx="47">
                  <c:v>-12.9948952537013</c:v>
                </c:pt>
                <c:pt idx="48">
                  <c:v>-12.7227135036847</c:v>
                </c:pt>
                <c:pt idx="49">
                  <c:v>-13.1292960159646</c:v>
                </c:pt>
                <c:pt idx="50">
                  <c:v>-13.192191589063199</c:v>
                </c:pt>
                <c:pt idx="51">
                  <c:v>-12.6461193530244</c:v>
                </c:pt>
                <c:pt idx="52">
                  <c:v>-12.699874873129801</c:v>
                </c:pt>
                <c:pt idx="53">
                  <c:v>-12.588075954806801</c:v>
                </c:pt>
                <c:pt idx="54">
                  <c:v>-12.658982325952501</c:v>
                </c:pt>
                <c:pt idx="55">
                  <c:v>-12.4770840895701</c:v>
                </c:pt>
                <c:pt idx="56">
                  <c:v>-12.2747156535565</c:v>
                </c:pt>
                <c:pt idx="57">
                  <c:v>-11.605801954676901</c:v>
                </c:pt>
                <c:pt idx="58">
                  <c:v>-11.915926898071699</c:v>
                </c:pt>
                <c:pt idx="59">
                  <c:v>-12.026137364844899</c:v>
                </c:pt>
                <c:pt idx="60">
                  <c:v>-11.181198655580101</c:v>
                </c:pt>
                <c:pt idx="61">
                  <c:v>-10.8973472869211</c:v>
                </c:pt>
                <c:pt idx="62">
                  <c:v>-10.356488397887899</c:v>
                </c:pt>
                <c:pt idx="63">
                  <c:v>-10.4965298137336</c:v>
                </c:pt>
                <c:pt idx="64">
                  <c:v>-10.237728261523699</c:v>
                </c:pt>
                <c:pt idx="65">
                  <c:v>-9.7485411200380003</c:v>
                </c:pt>
                <c:pt idx="66">
                  <c:v>-9.3228101651610693</c:v>
                </c:pt>
                <c:pt idx="67">
                  <c:v>-9.4215949658294509</c:v>
                </c:pt>
                <c:pt idx="68">
                  <c:v>-9.2852857253957293</c:v>
                </c:pt>
                <c:pt idx="69">
                  <c:v>-8.8714474247519295</c:v>
                </c:pt>
                <c:pt idx="70">
                  <c:v>-8.7271523792199002</c:v>
                </c:pt>
                <c:pt idx="71">
                  <c:v>-8.2860086864359292</c:v>
                </c:pt>
                <c:pt idx="72">
                  <c:v>-7.9449508447118404</c:v>
                </c:pt>
                <c:pt idx="73">
                  <c:v>-7.7525827259617204</c:v>
                </c:pt>
                <c:pt idx="74">
                  <c:v>-7.3587266996380603</c:v>
                </c:pt>
                <c:pt idx="75">
                  <c:v>-7.3687443576809999</c:v>
                </c:pt>
                <c:pt idx="76">
                  <c:v>-7.0229798884590702</c:v>
                </c:pt>
                <c:pt idx="77">
                  <c:v>-7.01861037915865</c:v>
                </c:pt>
                <c:pt idx="78">
                  <c:v>-6.3733327582065602</c:v>
                </c:pt>
                <c:pt idx="79">
                  <c:v>-6.6098695935388996</c:v>
                </c:pt>
                <c:pt idx="80">
                  <c:v>-6.4824327208662904</c:v>
                </c:pt>
                <c:pt idx="81">
                  <c:v>-6.6772988291857498</c:v>
                </c:pt>
                <c:pt idx="82">
                  <c:v>-5.9051361262073003</c:v>
                </c:pt>
                <c:pt idx="83">
                  <c:v>-6.5872600796140004</c:v>
                </c:pt>
                <c:pt idx="84">
                  <c:v>-5.8654474691669902</c:v>
                </c:pt>
                <c:pt idx="85">
                  <c:v>-5.7696636266245198</c:v>
                </c:pt>
                <c:pt idx="86">
                  <c:v>-5.4273473580992198</c:v>
                </c:pt>
                <c:pt idx="87">
                  <c:v>-5.2148919206010396</c:v>
                </c:pt>
                <c:pt idx="88">
                  <c:v>-5.2069408670414798</c:v>
                </c:pt>
                <c:pt idx="89">
                  <c:v>-5.7922379796878403</c:v>
                </c:pt>
                <c:pt idx="90">
                  <c:v>-5.3570980901634302</c:v>
                </c:pt>
                <c:pt idx="91">
                  <c:v>-5.6630521209149496</c:v>
                </c:pt>
                <c:pt idx="92">
                  <c:v>-4.9376454208722</c:v>
                </c:pt>
                <c:pt idx="93">
                  <c:v>-5.1626844495185598</c:v>
                </c:pt>
                <c:pt idx="94">
                  <c:v>-5.7662755304089899</c:v>
                </c:pt>
                <c:pt idx="95">
                  <c:v>-5.7627459501715403</c:v>
                </c:pt>
                <c:pt idx="96">
                  <c:v>-6.1052054298680698</c:v>
                </c:pt>
                <c:pt idx="97">
                  <c:v>-5.4695622394982104</c:v>
                </c:pt>
                <c:pt idx="98">
                  <c:v>-4.3557233570607403</c:v>
                </c:pt>
                <c:pt idx="99">
                  <c:v>-5.1023023140684902</c:v>
                </c:pt>
                <c:pt idx="100">
                  <c:v>-6.7745389239417397</c:v>
                </c:pt>
                <c:pt idx="101">
                  <c:v>-6.9066209927948696</c:v>
                </c:pt>
                <c:pt idx="102">
                  <c:v>-5.3375114921960298</c:v>
                </c:pt>
                <c:pt idx="103">
                  <c:v>-5.4186552192517397</c:v>
                </c:pt>
                <c:pt idx="104">
                  <c:v>-5.2737151679591099</c:v>
                </c:pt>
                <c:pt idx="105">
                  <c:v>-5.7510877945479004</c:v>
                </c:pt>
                <c:pt idx="106">
                  <c:v>-6.2924092743070004</c:v>
                </c:pt>
                <c:pt idx="107">
                  <c:v>-5.1876439315607898</c:v>
                </c:pt>
                <c:pt idx="108">
                  <c:v>-5.1181983334662</c:v>
                </c:pt>
                <c:pt idx="109">
                  <c:v>-5.5825260140260298</c:v>
                </c:pt>
                <c:pt idx="110">
                  <c:v>-5.3588536764699297</c:v>
                </c:pt>
                <c:pt idx="111">
                  <c:v>-5.7926863427455002</c:v>
                </c:pt>
                <c:pt idx="112">
                  <c:v>-6.1221802004073798</c:v>
                </c:pt>
                <c:pt idx="113">
                  <c:v>-5.99957235840614</c:v>
                </c:pt>
                <c:pt idx="114">
                  <c:v>-6.1646991140997596</c:v>
                </c:pt>
                <c:pt idx="115">
                  <c:v>-5.8517743908359199</c:v>
                </c:pt>
                <c:pt idx="116">
                  <c:v>-5.6630229646942798</c:v>
                </c:pt>
                <c:pt idx="117">
                  <c:v>-6.6348663842775402</c:v>
                </c:pt>
                <c:pt idx="118">
                  <c:v>-6.7528562528317204</c:v>
                </c:pt>
                <c:pt idx="119">
                  <c:v>-6.7149546071945903</c:v>
                </c:pt>
                <c:pt idx="120">
                  <c:v>-7.6186233734253799</c:v>
                </c:pt>
                <c:pt idx="121">
                  <c:v>-8.2615500870459204</c:v>
                </c:pt>
                <c:pt idx="122">
                  <c:v>-6.8002506164416596</c:v>
                </c:pt>
                <c:pt idx="123">
                  <c:v>-6.7875874349621901</c:v>
                </c:pt>
                <c:pt idx="124">
                  <c:v>-6.8218084218669297</c:v>
                </c:pt>
                <c:pt idx="125">
                  <c:v>-7.66301672326294</c:v>
                </c:pt>
                <c:pt idx="126">
                  <c:v>-6.8019289482475598</c:v>
                </c:pt>
                <c:pt idx="127">
                  <c:v>-7.2419957766254202</c:v>
                </c:pt>
                <c:pt idx="128">
                  <c:v>-7.3018940798115297</c:v>
                </c:pt>
                <c:pt idx="129">
                  <c:v>-7.6586208478492699</c:v>
                </c:pt>
                <c:pt idx="130">
                  <c:v>-7.75324769688571</c:v>
                </c:pt>
                <c:pt idx="131">
                  <c:v>-7.9072141934148501</c:v>
                </c:pt>
                <c:pt idx="132">
                  <c:v>-8.8063051910486898</c:v>
                </c:pt>
                <c:pt idx="133">
                  <c:v>-8.3994738137405598</c:v>
                </c:pt>
                <c:pt idx="134">
                  <c:v>-9.1943149022097099</c:v>
                </c:pt>
                <c:pt idx="135">
                  <c:v>-9.6436760505177208</c:v>
                </c:pt>
                <c:pt idx="136">
                  <c:v>-10.261341125664</c:v>
                </c:pt>
                <c:pt idx="137">
                  <c:v>-10.723516086740901</c:v>
                </c:pt>
                <c:pt idx="138">
                  <c:v>-10.191327834313499</c:v>
                </c:pt>
                <c:pt idx="139">
                  <c:v>-11.2836638130272</c:v>
                </c:pt>
                <c:pt idx="140">
                  <c:v>-10.6360095513042</c:v>
                </c:pt>
                <c:pt idx="141">
                  <c:v>-10.771912783886799</c:v>
                </c:pt>
                <c:pt idx="142">
                  <c:v>-11.1483640022216</c:v>
                </c:pt>
                <c:pt idx="143">
                  <c:v>-11.698131357601</c:v>
                </c:pt>
                <c:pt idx="144">
                  <c:v>-11.986472684316301</c:v>
                </c:pt>
                <c:pt idx="145">
                  <c:v>-12.4835552111524</c:v>
                </c:pt>
                <c:pt idx="146">
                  <c:v>-12.914586727067601</c:v>
                </c:pt>
                <c:pt idx="147">
                  <c:v>-13.435364401460401</c:v>
                </c:pt>
                <c:pt idx="148">
                  <c:v>-13.914257741815399</c:v>
                </c:pt>
                <c:pt idx="149">
                  <c:v>-14.470500729483399</c:v>
                </c:pt>
                <c:pt idx="150">
                  <c:v>-14.9808093983969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C1F-4D95-8520-5F9F475C03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layout>
            <c:manualLayout>
              <c:xMode val="edge"/>
              <c:yMode val="edge"/>
              <c:x val="2.7777777777777776E-2"/>
              <c:y val="0.4723148148148148"/>
            </c:manualLayout>
          </c:layout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773430</xdr:colOff>
      <xdr:row>154</xdr:row>
      <xdr:rowOff>30480</xdr:rowOff>
    </xdr:from>
    <xdr:to>
      <xdr:col>3</xdr:col>
      <xdr:colOff>1299210</xdr:colOff>
      <xdr:row>168</xdr:row>
      <xdr:rowOff>106680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5A750B5-1EB2-DBEC-90D5-ABAED51223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664780</xdr:colOff>
      <xdr:row>153</xdr:row>
      <xdr:rowOff>78828</xdr:rowOff>
    </xdr:from>
    <xdr:to>
      <xdr:col>3</xdr:col>
      <xdr:colOff>1195552</xdr:colOff>
      <xdr:row>167</xdr:row>
      <xdr:rowOff>173421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AE3D181D-3436-2CD5-C462-CB70CD4AA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517635</xdr:colOff>
      <xdr:row>154</xdr:row>
      <xdr:rowOff>31532</xdr:rowOff>
    </xdr:from>
    <xdr:to>
      <xdr:col>3</xdr:col>
      <xdr:colOff>1048407</xdr:colOff>
      <xdr:row>168</xdr:row>
      <xdr:rowOff>126125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72C09DC4-E5C2-7EB8-E9D5-E7649952AB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706821</xdr:colOff>
      <xdr:row>153</xdr:row>
      <xdr:rowOff>126124</xdr:rowOff>
    </xdr:from>
    <xdr:to>
      <xdr:col>3</xdr:col>
      <xdr:colOff>1237593</xdr:colOff>
      <xdr:row>168</xdr:row>
      <xdr:rowOff>31531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87AAFAB3-6F40-1363-C348-1078E22BC0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612228</xdr:colOff>
      <xdr:row>153</xdr:row>
      <xdr:rowOff>5255</xdr:rowOff>
    </xdr:from>
    <xdr:to>
      <xdr:col>3</xdr:col>
      <xdr:colOff>1143000</xdr:colOff>
      <xdr:row>167</xdr:row>
      <xdr:rowOff>99848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4BDE6C6-D742-C537-5BE5-9674C4733B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706821</xdr:colOff>
      <xdr:row>153</xdr:row>
      <xdr:rowOff>120869</xdr:rowOff>
    </xdr:from>
    <xdr:to>
      <xdr:col>3</xdr:col>
      <xdr:colOff>1237593</xdr:colOff>
      <xdr:row>168</xdr:row>
      <xdr:rowOff>26276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F38F7AE-2E05-F10E-584F-EA15EA9682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:D152"/>
  <sheetViews>
    <sheetView view="pageLayout" zoomScale="145" zoomScaleNormal="100" zoomScalePageLayoutView="145" workbookViewId="0">
      <selection sqref="A1:D1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3">
        <v>20</v>
      </c>
      <c r="B2" s="3">
        <v>-7.0700898020283703E-2</v>
      </c>
      <c r="C2" s="3">
        <v>-11.5970968561414</v>
      </c>
      <c r="D2" s="3">
        <v>60.099898940917697</v>
      </c>
    </row>
    <row r="3" spans="1:4" ht="15.6" x14ac:dyDescent="0.3">
      <c r="A3" s="3">
        <v>20.942570961017999</v>
      </c>
      <c r="B3" s="3">
        <v>-6.9071092223370004E-2</v>
      </c>
      <c r="C3" s="3">
        <v>-11.20928398989</v>
      </c>
      <c r="D3" s="3">
        <v>59.155400874159497</v>
      </c>
    </row>
    <row r="4" spans="1:4" ht="15.6" x14ac:dyDescent="0.3">
      <c r="A4" s="3">
        <v>21.9295639228637</v>
      </c>
      <c r="B4" s="3">
        <v>-6.8542237748711002E-2</v>
      </c>
      <c r="C4" s="3">
        <v>-10.8078404839986</v>
      </c>
      <c r="D4" s="3">
        <v>58.586737299206099</v>
      </c>
    </row>
    <row r="5" spans="1:4" ht="15.6" x14ac:dyDescent="0.3">
      <c r="A5" s="3">
        <v>22.963072429937601</v>
      </c>
      <c r="B5" s="3">
        <v>-6.6913755972369302E-2</v>
      </c>
      <c r="C5" s="3">
        <v>-9.9778916039847196</v>
      </c>
      <c r="D5" s="3">
        <v>59.035823621455798</v>
      </c>
    </row>
    <row r="6" spans="1:4" ht="15.6" x14ac:dyDescent="0.3">
      <c r="A6" s="3">
        <v>24.045288692348201</v>
      </c>
      <c r="B6" s="3">
        <v>-6.5765471524025898E-2</v>
      </c>
      <c r="C6" s="3">
        <v>-9.7184683369900302</v>
      </c>
      <c r="D6" s="3">
        <v>66.001028207583104</v>
      </c>
    </row>
    <row r="7" spans="1:4" ht="15.6" x14ac:dyDescent="0.3">
      <c r="A7" s="3">
        <v>25.178508235883299</v>
      </c>
      <c r="B7" s="3">
        <v>-6.5279738962436107E-2</v>
      </c>
      <c r="C7" s="3">
        <v>-9.5172282771504797</v>
      </c>
      <c r="D7" s="3">
        <v>46.2227530965421</v>
      </c>
    </row>
    <row r="8" spans="1:4" ht="15.6" x14ac:dyDescent="0.3">
      <c r="A8" s="3">
        <v>26.365134771128101</v>
      </c>
      <c r="B8" s="3">
        <v>-6.4109847659705801E-2</v>
      </c>
      <c r="C8" s="3">
        <v>-8.8455567400073498</v>
      </c>
      <c r="D8" s="3">
        <v>47.6068225314134</v>
      </c>
    </row>
    <row r="9" spans="1:4" ht="15.6" x14ac:dyDescent="0.3">
      <c r="A9" s="3">
        <v>27.607685292057699</v>
      </c>
      <c r="B9" s="3">
        <v>-6.3991112543287099E-2</v>
      </c>
      <c r="C9" s="3">
        <v>-9.2333703955188504</v>
      </c>
      <c r="D9" s="3">
        <v>55.759918972970397</v>
      </c>
    </row>
    <row r="10" spans="1:4" ht="15.6" x14ac:dyDescent="0.3">
      <c r="A10" s="3">
        <v>28.908795414918501</v>
      </c>
      <c r="B10" s="3">
        <v>-6.4363018748133605E-2</v>
      </c>
      <c r="C10" s="3">
        <v>-8.5652697878310295</v>
      </c>
      <c r="D10" s="3">
        <v>53.3225150495023</v>
      </c>
    </row>
    <row r="11" spans="1:4" ht="15.6" x14ac:dyDescent="0.3">
      <c r="A11" s="3">
        <v>30.271224968724201</v>
      </c>
      <c r="B11" s="3">
        <v>-6.3552283763838105E-2</v>
      </c>
      <c r="C11" s="3">
        <v>-8.1987241871007903</v>
      </c>
      <c r="D11" s="3">
        <v>52.1238047808312</v>
      </c>
    </row>
    <row r="12" spans="1:4" ht="15.6" x14ac:dyDescent="0.3">
      <c r="A12" s="3">
        <v>31.697863849222198</v>
      </c>
      <c r="B12" s="3">
        <v>-6.2720935174306297E-2</v>
      </c>
      <c r="C12" s="3">
        <v>-7.8618307873201001</v>
      </c>
      <c r="D12" s="3">
        <v>50.532454199729997</v>
      </c>
    </row>
    <row r="13" spans="1:4" ht="15.6" x14ac:dyDescent="0.3">
      <c r="A13" s="3">
        <v>33.191738148751199</v>
      </c>
      <c r="B13" s="3">
        <v>-6.2975684707236898E-2</v>
      </c>
      <c r="C13" s="3">
        <v>-7.4209675596579299</v>
      </c>
      <c r="D13" s="3">
        <v>49.861879102516603</v>
      </c>
    </row>
    <row r="14" spans="1:4" ht="15.6" x14ac:dyDescent="0.3">
      <c r="A14" s="3">
        <v>34.756016574987498</v>
      </c>
      <c r="B14" s="3">
        <v>-6.2244245931002501E-2</v>
      </c>
      <c r="C14" s="3">
        <v>-7.1428366099634202</v>
      </c>
      <c r="D14" s="3">
        <v>48.176374779604203</v>
      </c>
    </row>
    <row r="15" spans="1:4" ht="15.6" x14ac:dyDescent="0.3">
      <c r="A15" s="3">
        <v>36.394017172199597</v>
      </c>
      <c r="B15" s="3">
        <v>-6.2154163881543198E-2</v>
      </c>
      <c r="C15" s="3">
        <v>-6.7741940730109</v>
      </c>
      <c r="D15" s="3">
        <v>46.2926900361565</v>
      </c>
    </row>
    <row r="16" spans="1:4" ht="15.6" x14ac:dyDescent="0.3">
      <c r="A16" s="3">
        <v>38.109214359265003</v>
      </c>
      <c r="B16" s="3">
        <v>-6.1780131646939698E-2</v>
      </c>
      <c r="C16" s="3">
        <v>-6.2943145048990701</v>
      </c>
      <c r="D16" s="3">
        <v>44.369337140446802</v>
      </c>
    </row>
    <row r="17" spans="1:4" ht="15.6" x14ac:dyDescent="0.3">
      <c r="A17" s="3">
        <v>39.905246299377602</v>
      </c>
      <c r="B17" s="3">
        <v>-6.06417324064428E-2</v>
      </c>
      <c r="C17" s="3">
        <v>-6.0423738784897401</v>
      </c>
      <c r="D17" s="3">
        <v>42.668110915776403</v>
      </c>
    </row>
    <row r="18" spans="1:4" ht="15.6" x14ac:dyDescent="0.3">
      <c r="A18" s="3">
        <v>41.7859226170808</v>
      </c>
      <c r="B18" s="3">
        <v>-6.1182937004693398E-2</v>
      </c>
      <c r="C18" s="3">
        <v>-5.6544508661353898</v>
      </c>
      <c r="D18" s="3">
        <v>41.834423794166497</v>
      </c>
    </row>
    <row r="19" spans="1:4" ht="15.6" x14ac:dyDescent="0.3">
      <c r="A19" s="3">
        <v>43.755232478990997</v>
      </c>
      <c r="B19" s="3">
        <v>-6.1312406524468899E-2</v>
      </c>
      <c r="C19" s="3">
        <v>-4.9263344486274896</v>
      </c>
      <c r="D19" s="3">
        <v>40.334738527851201</v>
      </c>
    </row>
    <row r="20" spans="1:4" ht="15.6" x14ac:dyDescent="0.3">
      <c r="A20" s="3">
        <v>45.817353055355397</v>
      </c>
      <c r="B20" s="3">
        <v>-6.1814622197469797E-2</v>
      </c>
      <c r="C20" s="3">
        <v>-4.3871441075010296</v>
      </c>
      <c r="D20" s="3">
        <v>39.898733887798102</v>
      </c>
    </row>
    <row r="21" spans="1:4" ht="15.6" x14ac:dyDescent="0.3">
      <c r="A21" s="3">
        <v>47.9766583803898</v>
      </c>
      <c r="B21" s="3">
        <v>-6.1621990655122902E-2</v>
      </c>
      <c r="C21" s="3">
        <v>-4.8484689101912997</v>
      </c>
      <c r="D21" s="3">
        <v>41.275508265552801</v>
      </c>
    </row>
    <row r="22" spans="1:4" ht="15.6" x14ac:dyDescent="0.3">
      <c r="A22" s="3">
        <v>50.237728630191597</v>
      </c>
      <c r="B22" s="3">
        <v>-6.1246097156204299E-2</v>
      </c>
      <c r="C22" s="3">
        <v>-5.1674505409733804</v>
      </c>
      <c r="D22" s="3">
        <v>27.781984318432201</v>
      </c>
    </row>
    <row r="23" spans="1:4" ht="15.6" x14ac:dyDescent="0.3">
      <c r="A23" s="3">
        <v>52.605359837907599</v>
      </c>
      <c r="B23" s="3">
        <v>-6.10239005193682E-2</v>
      </c>
      <c r="C23" s="3">
        <v>-3.4713536874610602</v>
      </c>
      <c r="D23" s="3">
        <v>33.545366515578202</v>
      </c>
    </row>
    <row r="24" spans="1:4" ht="15.6" x14ac:dyDescent="0.3">
      <c r="A24" s="3">
        <v>55.084574066763302</v>
      </c>
      <c r="B24" s="3">
        <v>-6.0929367257569797E-2</v>
      </c>
      <c r="C24" s="3">
        <v>-3.3721527176005401</v>
      </c>
      <c r="D24" s="3">
        <v>20.365547401876299</v>
      </c>
    </row>
    <row r="25" spans="1:4" ht="15.6" x14ac:dyDescent="0.3">
      <c r="A25" s="3">
        <v>57.680630062532103</v>
      </c>
      <c r="B25" s="3">
        <v>-6.0862716770480801E-2</v>
      </c>
      <c r="C25" s="3">
        <v>-3.3087363236046201</v>
      </c>
      <c r="D25" s="3">
        <v>19.270172157896599</v>
      </c>
    </row>
    <row r="26" spans="1:4" ht="15.6" x14ac:dyDescent="0.3">
      <c r="A26" s="3">
        <v>60.399034408040301</v>
      </c>
      <c r="B26" s="3">
        <v>-6.1232407941795297E-2</v>
      </c>
      <c r="C26" s="3">
        <v>-3.4823416059466501</v>
      </c>
      <c r="D26" s="3">
        <v>21.0058592167147</v>
      </c>
    </row>
    <row r="27" spans="1:4" ht="15.6" x14ac:dyDescent="0.3">
      <c r="A27" s="3">
        <v>63.245553203367599</v>
      </c>
      <c r="B27" s="3">
        <v>-6.1078782552821502E-2</v>
      </c>
      <c r="C27" s="3">
        <v>-3.3742472651489899</v>
      </c>
      <c r="D27" s="3">
        <v>15.4831990882253</v>
      </c>
    </row>
    <row r="28" spans="1:4" ht="15.6" x14ac:dyDescent="0.3">
      <c r="A28" s="3">
        <v>66.226224296518197</v>
      </c>
      <c r="B28" s="3">
        <v>-6.0682151840595798E-2</v>
      </c>
      <c r="C28" s="3">
        <v>-3.2343223043205001</v>
      </c>
      <c r="D28" s="3">
        <v>11.579139204377601</v>
      </c>
    </row>
    <row r="29" spans="1:4" ht="15.6" x14ac:dyDescent="0.3">
      <c r="A29" s="3">
        <v>69.347370090506303</v>
      </c>
      <c r="B29" s="3">
        <v>-6.0248297755065801E-2</v>
      </c>
      <c r="C29" s="3">
        <v>-3.2074273175833898</v>
      </c>
      <c r="D29" s="3">
        <v>8.0694499324716507</v>
      </c>
    </row>
    <row r="30" spans="1:4" ht="15.6" x14ac:dyDescent="0.3">
      <c r="A30" s="3">
        <v>72.615610954020298</v>
      </c>
      <c r="B30" s="3">
        <v>-5.9906778976685199E-2</v>
      </c>
      <c r="C30" s="3">
        <v>-2.9922106026111202</v>
      </c>
      <c r="D30" s="3">
        <v>3.32007075901944</v>
      </c>
    </row>
    <row r="31" spans="1:4" ht="15.6" x14ac:dyDescent="0.3">
      <c r="A31" s="3">
        <v>76.037879264112306</v>
      </c>
      <c r="B31" s="3">
        <v>-6.0095571352746499E-2</v>
      </c>
      <c r="C31" s="3">
        <v>-3.4702815250982102</v>
      </c>
      <c r="D31" s="3">
        <v>4.7020794491379796</v>
      </c>
    </row>
    <row r="32" spans="1:4" ht="15.6" x14ac:dyDescent="0.3">
      <c r="A32" s="3">
        <v>79.621434110699397</v>
      </c>
      <c r="B32" s="3">
        <v>-6.0052723276030097E-2</v>
      </c>
      <c r="C32" s="3">
        <v>-3.1641777556071502</v>
      </c>
      <c r="D32" s="3">
        <v>-1.0386945337922699</v>
      </c>
    </row>
    <row r="33" spans="1:4" ht="15.6" x14ac:dyDescent="0.3">
      <c r="A33" s="3">
        <v>83.373876694067107</v>
      </c>
      <c r="B33" s="3">
        <v>-5.9644478914625501E-2</v>
      </c>
      <c r="C33" s="3">
        <v>-3.8750523471657301</v>
      </c>
      <c r="D33" s="3">
        <v>-5.0482641175586398</v>
      </c>
    </row>
    <row r="34" spans="1:4" ht="15.6" x14ac:dyDescent="0.3">
      <c r="A34" s="3">
        <v>87.303166448033295</v>
      </c>
      <c r="B34" s="3">
        <v>-6.0381324316707098E-2</v>
      </c>
      <c r="C34" s="3">
        <v>-4.8626816613144204</v>
      </c>
      <c r="D34" s="3">
        <v>-8.78495165386434</v>
      </c>
    </row>
    <row r="35" spans="1:4" ht="15.6" x14ac:dyDescent="0.3">
      <c r="A35" s="3">
        <v>91.417637922975004</v>
      </c>
      <c r="B35" s="3">
        <v>-6.0946514380001697E-2</v>
      </c>
      <c r="C35" s="3">
        <v>-5.61787200603648</v>
      </c>
      <c r="D35" s="3">
        <v>-17.822239617355699</v>
      </c>
    </row>
    <row r="36" spans="1:4" ht="15.6" x14ac:dyDescent="0.3">
      <c r="A36" s="3">
        <v>95.726018464527797</v>
      </c>
      <c r="B36" s="3">
        <v>-6.0000646229880203E-2</v>
      </c>
      <c r="C36" s="3">
        <v>-3.5829375123039</v>
      </c>
      <c r="D36" s="3">
        <v>-12.294344858844701</v>
      </c>
    </row>
    <row r="37" spans="1:4" ht="15.6" x14ac:dyDescent="0.3">
      <c r="A37" s="3">
        <v>100.23744672545401</v>
      </c>
      <c r="B37" s="3">
        <v>-6.1150178973018603E-2</v>
      </c>
      <c r="C37" s="3">
        <v>-4.5582820133180304</v>
      </c>
      <c r="D37" s="3">
        <v>-4.7736333246387401</v>
      </c>
    </row>
    <row r="38" spans="1:4" ht="15.6" x14ac:dyDescent="0.3">
      <c r="A38" s="3">
        <v>104.961492049954</v>
      </c>
      <c r="B38" s="3">
        <v>-5.9911859970141902E-2</v>
      </c>
      <c r="C38" s="3">
        <v>-3.8531108711096298</v>
      </c>
      <c r="D38" s="3">
        <v>-15.7527196175695</v>
      </c>
    </row>
    <row r="39" spans="1:4" ht="15.6" x14ac:dyDescent="0.3">
      <c r="A39" s="3">
        <v>109.908174771525</v>
      </c>
      <c r="B39" s="3">
        <v>-6.0498876310809697E-2</v>
      </c>
      <c r="C39" s="3">
        <v>-6.9888194883375103</v>
      </c>
      <c r="D39" s="3">
        <v>-23.222605616604</v>
      </c>
    </row>
    <row r="40" spans="1:4" ht="15.6" x14ac:dyDescent="0.3">
      <c r="A40" s="3">
        <v>115.08798746743101</v>
      </c>
      <c r="B40" s="3">
        <v>-6.1366742477033998E-2</v>
      </c>
      <c r="C40" s="3">
        <v>-6.2028535665773301</v>
      </c>
      <c r="D40" s="3">
        <v>-19.810454741098201</v>
      </c>
    </row>
    <row r="41" spans="1:4" ht="15.6" x14ac:dyDescent="0.3">
      <c r="A41" s="3">
        <v>120.511917214871</v>
      </c>
      <c r="B41" s="3">
        <v>-5.9920299789544301E-2</v>
      </c>
      <c r="C41" s="3">
        <v>-6.2092112662580297</v>
      </c>
      <c r="D41" s="3">
        <v>-25.525846382579001</v>
      </c>
    </row>
    <row r="42" spans="1:4" ht="15.6" x14ac:dyDescent="0.3">
      <c r="A42" s="3">
        <v>126.191468896038</v>
      </c>
      <c r="B42" s="3">
        <v>-6.0379216776853602E-2</v>
      </c>
      <c r="C42" s="3">
        <v>-5.1125340002975204</v>
      </c>
      <c r="D42" s="3">
        <v>-18.905542556836199</v>
      </c>
    </row>
    <row r="43" spans="1:4" ht="15.6" x14ac:dyDescent="0.3">
      <c r="A43" s="3">
        <v>132.13868960151899</v>
      </c>
      <c r="B43" s="3">
        <v>-6.12107570056281E-2</v>
      </c>
      <c r="C43" s="3">
        <v>-5.2200420318768899</v>
      </c>
      <c r="D43" s="3">
        <v>-27.558913528235198</v>
      </c>
    </row>
    <row r="44" spans="1:4" ht="15.6" x14ac:dyDescent="0.3">
      <c r="A44" s="3">
        <v>138.366194183787</v>
      </c>
      <c r="B44" s="3">
        <v>-6.1081066418005703E-2</v>
      </c>
      <c r="C44" s="3">
        <v>-5.8531414455656803</v>
      </c>
      <c r="D44" s="3">
        <v>-31.969605438214799</v>
      </c>
    </row>
    <row r="45" spans="1:4" ht="15.6" x14ac:dyDescent="0.3">
      <c r="A45" s="3">
        <v>144.88719201499799</v>
      </c>
      <c r="B45" s="3">
        <v>-5.9875365628292501E-2</v>
      </c>
      <c r="C45" s="3">
        <v>-5.3621952935633903</v>
      </c>
      <c r="D45" s="3">
        <v>-36.213129062300901</v>
      </c>
    </row>
    <row r="46" spans="1:4" ht="15.6" x14ac:dyDescent="0.3">
      <c r="A46" s="3">
        <v>151.71551500583601</v>
      </c>
      <c r="B46" s="3">
        <v>-6.0944716963466601E-2</v>
      </c>
      <c r="C46" s="3">
        <v>-5.4860973384481504</v>
      </c>
      <c r="D46" s="3">
        <v>-36.327835359921103</v>
      </c>
    </row>
    <row r="47" spans="1:4" ht="15.6" x14ac:dyDescent="0.3">
      <c r="A47" s="3">
        <v>158.865646944856</v>
      </c>
      <c r="B47" s="3">
        <v>-5.9454405986940399E-2</v>
      </c>
      <c r="C47" s="3">
        <v>-6.5818178028873504</v>
      </c>
      <c r="D47" s="3">
        <v>-36.032912782253597</v>
      </c>
    </row>
    <row r="48" spans="1:4" ht="15.6" x14ac:dyDescent="0.3">
      <c r="A48" s="3">
        <v>166.352754220534</v>
      </c>
      <c r="B48" s="3">
        <v>-6.0784777058268798E-2</v>
      </c>
      <c r="C48" s="3">
        <v>-5.9058207659621402</v>
      </c>
      <c r="D48" s="3">
        <v>-44.479689021424697</v>
      </c>
    </row>
    <row r="49" spans="1:4" ht="15.6" x14ac:dyDescent="0.3">
      <c r="A49" s="3">
        <v>174.192717991216</v>
      </c>
      <c r="B49" s="3">
        <v>-6.0412180024032799E-2</v>
      </c>
      <c r="C49" s="3">
        <v>-7.0439675899186396</v>
      </c>
      <c r="D49" s="3">
        <v>-45.478589029526802</v>
      </c>
    </row>
    <row r="50" spans="1:4" ht="15.6" x14ac:dyDescent="0.3">
      <c r="A50" s="3">
        <v>182.402167871182</v>
      </c>
      <c r="B50" s="3">
        <v>-6.1381233409773098E-2</v>
      </c>
      <c r="C50" s="3">
        <v>-7.2619922123473897</v>
      </c>
      <c r="D50" s="3">
        <v>-44.422746199196098</v>
      </c>
    </row>
    <row r="51" spans="1:4" ht="15.6" x14ac:dyDescent="0.3">
      <c r="A51" s="3">
        <v>190.998517204287</v>
      </c>
      <c r="B51" s="3">
        <v>-5.9821294296285799E-2</v>
      </c>
      <c r="C51" s="3">
        <v>-7.1808153449131096</v>
      </c>
      <c r="D51" s="3">
        <v>-51.100684774788903</v>
      </c>
    </row>
    <row r="52" spans="1:4" ht="15.6" x14ac:dyDescent="0.3">
      <c r="A52" s="3">
        <v>200</v>
      </c>
      <c r="B52" s="3">
        <v>-6.0813115194548802E-2</v>
      </c>
      <c r="C52" s="3">
        <v>-8.3645214629492006</v>
      </c>
      <c r="D52" s="3">
        <v>-47.401284836156101</v>
      </c>
    </row>
    <row r="53" spans="1:4" ht="15.6" x14ac:dyDescent="0.3">
      <c r="A53" s="3">
        <v>209.42570961018001</v>
      </c>
      <c r="B53" s="3">
        <v>-6.0577864148525597E-2</v>
      </c>
      <c r="C53" s="3">
        <v>-7.8203205488877297</v>
      </c>
      <c r="D53" s="3">
        <v>-54.353639191730103</v>
      </c>
    </row>
    <row r="54" spans="1:4" ht="15.6" x14ac:dyDescent="0.3">
      <c r="A54" s="3">
        <v>219.29563922863699</v>
      </c>
      <c r="B54" s="3">
        <v>-6.0650031086320597E-2</v>
      </c>
      <c r="C54" s="3">
        <v>-8.8932962258540105</v>
      </c>
      <c r="D54" s="3">
        <v>-55.411500766894697</v>
      </c>
    </row>
    <row r="55" spans="1:4" ht="15.6" x14ac:dyDescent="0.3">
      <c r="A55" s="3">
        <v>229.630724299376</v>
      </c>
      <c r="B55" s="3">
        <v>-5.97737667661042E-2</v>
      </c>
      <c r="C55" s="3">
        <v>-8.4748928142968794</v>
      </c>
      <c r="D55" s="3">
        <v>-52.710482495810702</v>
      </c>
    </row>
    <row r="56" spans="1:4" ht="15.6" x14ac:dyDescent="0.3">
      <c r="A56" s="3">
        <v>240.452886923482</v>
      </c>
      <c r="B56" s="3">
        <v>-6.0313847585046799E-2</v>
      </c>
      <c r="C56" s="3">
        <v>-9.3093000253904599</v>
      </c>
      <c r="D56" s="3">
        <v>-55.572704283248399</v>
      </c>
    </row>
    <row r="57" spans="1:4" ht="15.6" x14ac:dyDescent="0.3">
      <c r="A57" s="3">
        <v>251.78508235883299</v>
      </c>
      <c r="B57" s="3">
        <v>-6.0611716085154602E-2</v>
      </c>
      <c r="C57" s="3">
        <v>-8.6395313243848495</v>
      </c>
      <c r="D57" s="3">
        <v>-58.381341368032103</v>
      </c>
    </row>
    <row r="58" spans="1:4" ht="15.6" x14ac:dyDescent="0.3">
      <c r="A58" s="3">
        <v>263.65134771128101</v>
      </c>
      <c r="B58" s="3">
        <v>-6.0349492771367301E-2</v>
      </c>
      <c r="C58" s="3">
        <v>-9.7002367983952809</v>
      </c>
      <c r="D58" s="3">
        <v>-61.825806739521497</v>
      </c>
    </row>
    <row r="59" spans="1:4" ht="15.6" x14ac:dyDescent="0.3">
      <c r="A59" s="3">
        <v>276.07685292057698</v>
      </c>
      <c r="B59" s="3">
        <v>-6.0887839973228601E-2</v>
      </c>
      <c r="C59" s="3">
        <v>-11.540828138916901</v>
      </c>
      <c r="D59" s="3">
        <v>-65.799946685967996</v>
      </c>
    </row>
    <row r="60" spans="1:4" ht="15.6" x14ac:dyDescent="0.3">
      <c r="A60" s="3">
        <v>289.08795414918501</v>
      </c>
      <c r="B60" s="3">
        <v>-5.9524210554284203E-2</v>
      </c>
      <c r="C60" s="3">
        <v>-11.8158942425147</v>
      </c>
      <c r="D60" s="3">
        <v>-69.154983184125896</v>
      </c>
    </row>
    <row r="61" spans="1:4" ht="15.6" x14ac:dyDescent="0.3">
      <c r="A61" s="3">
        <v>302.71224968724101</v>
      </c>
      <c r="B61" s="3">
        <v>-5.9822090733210903E-2</v>
      </c>
      <c r="C61" s="3">
        <v>-12.8346285036674</v>
      </c>
      <c r="D61" s="3">
        <v>-65.4195397520146</v>
      </c>
    </row>
    <row r="62" spans="1:4" ht="15.6" x14ac:dyDescent="0.3">
      <c r="A62" s="3">
        <v>316.97863849222199</v>
      </c>
      <c r="B62" s="3">
        <v>-6.0264089518208698E-2</v>
      </c>
      <c r="C62" s="3">
        <v>-11.507005565501901</v>
      </c>
      <c r="D62" s="3">
        <v>-70.006489463851906</v>
      </c>
    </row>
    <row r="63" spans="1:4" ht="15.6" x14ac:dyDescent="0.3">
      <c r="A63" s="3">
        <v>331.91738148751199</v>
      </c>
      <c r="B63" s="3">
        <v>-5.9657085158667703E-2</v>
      </c>
      <c r="C63" s="3">
        <v>-9.5327802056378594</v>
      </c>
      <c r="D63" s="3">
        <v>-63.757161461219198</v>
      </c>
    </row>
    <row r="64" spans="1:4" ht="15.6" x14ac:dyDescent="0.3">
      <c r="A64" s="3">
        <v>347.56016574987501</v>
      </c>
      <c r="B64" s="3">
        <v>-5.95860097846471E-2</v>
      </c>
      <c r="C64" s="3">
        <v>-13.221919421434601</v>
      </c>
      <c r="D64" s="3">
        <v>-66.446739068700396</v>
      </c>
    </row>
    <row r="65" spans="1:4" ht="15.6" x14ac:dyDescent="0.3">
      <c r="A65" s="3">
        <v>363.94017172199602</v>
      </c>
      <c r="B65" s="3">
        <v>-6.0600385956946203E-2</v>
      </c>
      <c r="C65" s="3">
        <v>-14.303524204051399</v>
      </c>
      <c r="D65" s="3">
        <v>-69.098770903039707</v>
      </c>
    </row>
    <row r="66" spans="1:4" ht="15.6" x14ac:dyDescent="0.3">
      <c r="A66" s="3">
        <v>381.09214359264899</v>
      </c>
      <c r="B66" s="3">
        <v>-5.9383537911851803E-2</v>
      </c>
      <c r="C66" s="3">
        <v>-10.9538893178604</v>
      </c>
      <c r="D66" s="3">
        <v>-65.339703662601295</v>
      </c>
    </row>
    <row r="67" spans="1:4" ht="15.6" x14ac:dyDescent="0.3">
      <c r="A67" s="3">
        <v>399.05246299377598</v>
      </c>
      <c r="B67" s="3">
        <v>-5.9581355487407603E-2</v>
      </c>
      <c r="C67" s="3">
        <v>-11.332459874681399</v>
      </c>
      <c r="D67" s="3">
        <v>-71.151413959767495</v>
      </c>
    </row>
    <row r="68" spans="1:4" ht="15.6" x14ac:dyDescent="0.3">
      <c r="A68" s="3">
        <v>417.85922617080701</v>
      </c>
      <c r="B68" s="3">
        <v>-5.9389047010105299E-2</v>
      </c>
      <c r="C68" s="3">
        <v>-17.682390803481798</v>
      </c>
      <c r="D68" s="3">
        <v>-73.874806393424507</v>
      </c>
    </row>
    <row r="69" spans="1:4" ht="15.6" x14ac:dyDescent="0.3">
      <c r="A69" s="3">
        <v>437.55232478991002</v>
      </c>
      <c r="B69" s="3">
        <v>-5.8793901287249303E-2</v>
      </c>
      <c r="C69" s="3">
        <v>-16.6484702000315</v>
      </c>
      <c r="D69" s="3">
        <v>-72.307960609087004</v>
      </c>
    </row>
    <row r="70" spans="1:4" ht="15.6" x14ac:dyDescent="0.3">
      <c r="A70" s="3">
        <v>458.17353055355397</v>
      </c>
      <c r="B70" s="3">
        <v>-5.7975902367408801E-2</v>
      </c>
      <c r="C70" s="3">
        <v>-11.6695965896595</v>
      </c>
      <c r="D70" s="3">
        <v>-68.006664928309306</v>
      </c>
    </row>
    <row r="71" spans="1:4" ht="15.6" x14ac:dyDescent="0.3">
      <c r="A71" s="3">
        <v>479.76658380389802</v>
      </c>
      <c r="B71" s="3">
        <v>-5.8383747810082903E-2</v>
      </c>
      <c r="C71" s="3">
        <v>-18.194323988338201</v>
      </c>
      <c r="D71" s="3">
        <v>-75.873713508837298</v>
      </c>
    </row>
    <row r="72" spans="1:4" ht="15.6" x14ac:dyDescent="0.3">
      <c r="A72" s="3">
        <v>502.377286301916</v>
      </c>
      <c r="B72" s="3">
        <v>-5.9139886156467203E-2</v>
      </c>
      <c r="C72" s="3">
        <v>-16.240092902597301</v>
      </c>
      <c r="D72" s="3">
        <v>-80.332896539599403</v>
      </c>
    </row>
    <row r="73" spans="1:4" ht="15.6" x14ac:dyDescent="0.3">
      <c r="A73" s="3">
        <v>526.05359837907599</v>
      </c>
      <c r="B73" s="3">
        <v>-5.83409436224719E-2</v>
      </c>
      <c r="C73" s="3">
        <v>-13.499841984906601</v>
      </c>
      <c r="D73" s="3">
        <v>-71.939078181035896</v>
      </c>
    </row>
    <row r="74" spans="1:4" ht="15.6" x14ac:dyDescent="0.3">
      <c r="A74" s="3">
        <v>550.84574066763298</v>
      </c>
      <c r="B74" s="3">
        <v>-5.8863140044136099E-2</v>
      </c>
      <c r="C74" s="3">
        <v>-17.021187671067601</v>
      </c>
      <c r="D74" s="3">
        <v>-72.696771369397993</v>
      </c>
    </row>
    <row r="75" spans="1:4" ht="15.6" x14ac:dyDescent="0.3">
      <c r="A75" s="3">
        <v>576.806300625321</v>
      </c>
      <c r="B75" s="3">
        <v>-5.69021309229059E-2</v>
      </c>
      <c r="C75" s="3">
        <v>-13.044890184804199</v>
      </c>
      <c r="D75" s="3">
        <v>-75.110995153582195</v>
      </c>
    </row>
    <row r="76" spans="1:4" ht="15.6" x14ac:dyDescent="0.3">
      <c r="A76" s="3">
        <v>603.99034408040302</v>
      </c>
      <c r="B76" s="3">
        <v>-5.6621687058559203E-2</v>
      </c>
      <c r="C76" s="3">
        <v>-21.847679322918999</v>
      </c>
      <c r="D76" s="3">
        <v>-81.887976549699303</v>
      </c>
    </row>
    <row r="77" spans="1:4" ht="15.6" x14ac:dyDescent="0.3">
      <c r="A77" s="3">
        <v>632.45553203367604</v>
      </c>
      <c r="B77" s="3">
        <v>-5.6933234067757098E-2</v>
      </c>
      <c r="C77" s="3">
        <v>-14.3050166411769</v>
      </c>
      <c r="D77" s="3">
        <v>-76.750111108065198</v>
      </c>
    </row>
    <row r="78" spans="1:4" ht="15.6" x14ac:dyDescent="0.3">
      <c r="A78" s="3">
        <v>662.26224296518205</v>
      </c>
      <c r="B78" s="3">
        <v>-5.7116537074130502E-2</v>
      </c>
      <c r="C78" s="3">
        <v>-18.251025221292501</v>
      </c>
      <c r="D78" s="3">
        <v>-75.293234261203196</v>
      </c>
    </row>
    <row r="79" spans="1:4" ht="15.6" x14ac:dyDescent="0.3">
      <c r="A79" s="3">
        <v>693.47370090506297</v>
      </c>
      <c r="B79" s="3">
        <v>-5.5998433958001997E-2</v>
      </c>
      <c r="C79" s="3">
        <v>-21.274775200130598</v>
      </c>
      <c r="D79" s="3">
        <v>-79.315317389207706</v>
      </c>
    </row>
    <row r="80" spans="1:4" ht="15.6" x14ac:dyDescent="0.3">
      <c r="A80" s="3">
        <v>726.15610954020303</v>
      </c>
      <c r="B80" s="3">
        <v>-5.50326154236013E-2</v>
      </c>
      <c r="C80" s="3">
        <v>-14.615019606897199</v>
      </c>
      <c r="D80" s="3">
        <v>-76.1053184166731</v>
      </c>
    </row>
    <row r="81" spans="1:4" ht="15.6" x14ac:dyDescent="0.3">
      <c r="A81" s="3">
        <v>760.378792641122</v>
      </c>
      <c r="B81" s="3">
        <v>-5.5531675368706401E-2</v>
      </c>
      <c r="C81" s="3">
        <v>-18.664089446058</v>
      </c>
      <c r="D81" s="3">
        <v>-81.267193993069597</v>
      </c>
    </row>
    <row r="82" spans="1:4" ht="15.6" x14ac:dyDescent="0.3">
      <c r="A82" s="3">
        <v>796.21434110699397</v>
      </c>
      <c r="B82" s="3">
        <v>-5.4232002609887801E-2</v>
      </c>
      <c r="C82" s="3">
        <v>-22.226710062928699</v>
      </c>
      <c r="D82" s="3">
        <v>-80.773326329766903</v>
      </c>
    </row>
    <row r="83" spans="1:4" ht="15.6" x14ac:dyDescent="0.3">
      <c r="A83" s="3">
        <v>833.73876694067098</v>
      </c>
      <c r="B83" s="3">
        <v>-5.3978863567464702E-2</v>
      </c>
      <c r="C83" s="3">
        <v>-28.734656342874299</v>
      </c>
      <c r="D83" s="3">
        <v>-80.206211864391506</v>
      </c>
    </row>
    <row r="84" spans="1:4" ht="15.6" x14ac:dyDescent="0.3">
      <c r="A84" s="3">
        <v>873.03166448033198</v>
      </c>
      <c r="B84" s="3">
        <v>-5.3500194762023397E-2</v>
      </c>
      <c r="C84" s="3">
        <v>-24.737448482054301</v>
      </c>
      <c r="D84" s="3">
        <v>-72.801065913048802</v>
      </c>
    </row>
    <row r="85" spans="1:4" ht="15.6" x14ac:dyDescent="0.3">
      <c r="A85" s="3">
        <v>914.17637922974995</v>
      </c>
      <c r="B85" s="3">
        <v>-5.3024751055610997E-2</v>
      </c>
      <c r="C85" s="3">
        <v>-26.745921761462</v>
      </c>
      <c r="D85" s="3">
        <v>-73.493615835289901</v>
      </c>
    </row>
    <row r="86" spans="1:4" ht="15.6" x14ac:dyDescent="0.3">
      <c r="A86" s="3">
        <v>957.26018464527704</v>
      </c>
      <c r="B86" s="3">
        <v>-5.0919458314365201E-2</v>
      </c>
      <c r="C86" s="3">
        <v>-23.844525772730002</v>
      </c>
      <c r="D86" s="3">
        <v>-75.672023282455498</v>
      </c>
    </row>
    <row r="87" spans="1:4" ht="15.6" x14ac:dyDescent="0.3">
      <c r="A87" s="3">
        <v>1002.37446725454</v>
      </c>
      <c r="B87" s="3">
        <v>-4.9750310903957699E-2</v>
      </c>
      <c r="C87" s="3">
        <v>-21.002809947950201</v>
      </c>
      <c r="D87" s="3">
        <v>-79.789935275285302</v>
      </c>
    </row>
    <row r="88" spans="1:4" ht="15.6" x14ac:dyDescent="0.3">
      <c r="A88" s="3">
        <v>1049.6149204995399</v>
      </c>
      <c r="B88" s="3">
        <v>-4.9230725013571203E-2</v>
      </c>
      <c r="C88" s="3">
        <v>-21.224048783718899</v>
      </c>
      <c r="D88" s="3">
        <v>-79.346304253998596</v>
      </c>
    </row>
    <row r="89" spans="1:4" ht="15.6" x14ac:dyDescent="0.3">
      <c r="A89" s="3">
        <v>1099.08174771524</v>
      </c>
      <c r="B89" s="3">
        <v>-4.73695995400083E-2</v>
      </c>
      <c r="C89" s="3">
        <v>-26.975333668507599</v>
      </c>
      <c r="D89" s="3">
        <v>-74.282401929865202</v>
      </c>
    </row>
    <row r="90" spans="1:4" ht="15.6" x14ac:dyDescent="0.3">
      <c r="A90" s="3">
        <v>1150.87987467431</v>
      </c>
      <c r="B90" s="3">
        <v>-4.6971548260287897E-2</v>
      </c>
      <c r="C90" s="3">
        <v>-23.539727032915199</v>
      </c>
      <c r="D90" s="3">
        <v>-78.470467827135906</v>
      </c>
    </row>
    <row r="91" spans="1:4" ht="15.6" x14ac:dyDescent="0.3">
      <c r="A91" s="3">
        <v>1205.11917214871</v>
      </c>
      <c r="B91" s="3">
        <v>-4.5151694780523298E-2</v>
      </c>
      <c r="C91" s="3">
        <v>-23.874018324063801</v>
      </c>
      <c r="D91" s="3">
        <v>-78.522993921686705</v>
      </c>
    </row>
    <row r="92" spans="1:4" ht="15.6" x14ac:dyDescent="0.3">
      <c r="A92" s="3">
        <v>1261.9146889603801</v>
      </c>
      <c r="B92" s="3">
        <v>-4.4964063259888103E-2</v>
      </c>
      <c r="C92" s="3">
        <v>-21.8214638103263</v>
      </c>
      <c r="D92" s="3">
        <v>-78.879534727655397</v>
      </c>
    </row>
    <row r="93" spans="1:4" ht="15.6" x14ac:dyDescent="0.3">
      <c r="A93" s="3">
        <v>1321.3868960151899</v>
      </c>
      <c r="B93" s="3">
        <v>-4.2605372849888398E-2</v>
      </c>
      <c r="C93" s="3">
        <v>-34.657400788286402</v>
      </c>
      <c r="D93" s="3">
        <v>-68.608014622113103</v>
      </c>
    </row>
    <row r="94" spans="1:4" ht="15.6" x14ac:dyDescent="0.3">
      <c r="A94" s="3">
        <v>1383.66194183787</v>
      </c>
      <c r="B94" s="3">
        <v>-4.1053406246119702E-2</v>
      </c>
      <c r="C94" s="3">
        <v>-22.946976000189501</v>
      </c>
      <c r="D94" s="3">
        <v>-79.889944563433701</v>
      </c>
    </row>
    <row r="95" spans="1:4" ht="15.6" x14ac:dyDescent="0.3">
      <c r="A95" s="3">
        <v>1448.87192014998</v>
      </c>
      <c r="B95" s="3">
        <v>-3.69392946778263E-2</v>
      </c>
      <c r="C95" s="3">
        <v>-24.073436627640699</v>
      </c>
      <c r="D95" s="3">
        <v>-79.389371585494999</v>
      </c>
    </row>
    <row r="96" spans="1:4" ht="15.6" x14ac:dyDescent="0.3">
      <c r="A96" s="3">
        <v>1517.1551500583601</v>
      </c>
      <c r="B96" s="3">
        <v>-3.8062910601225401E-2</v>
      </c>
      <c r="C96" s="3">
        <v>-24.8369839635996</v>
      </c>
      <c r="D96" s="3">
        <v>-81.211173526769699</v>
      </c>
    </row>
    <row r="97" spans="1:4" ht="15.6" x14ac:dyDescent="0.3">
      <c r="A97" s="3">
        <v>1588.6564694485601</v>
      </c>
      <c r="B97" s="3">
        <v>-3.4913683266405399E-2</v>
      </c>
      <c r="C97" s="3">
        <v>-22.133713415710499</v>
      </c>
      <c r="D97" s="3">
        <v>-79.441752494866407</v>
      </c>
    </row>
    <row r="98" spans="1:4" ht="15.6" x14ac:dyDescent="0.3">
      <c r="A98" s="3">
        <v>1663.5275422053401</v>
      </c>
      <c r="B98" s="3">
        <v>-3.1192584734367899E-2</v>
      </c>
      <c r="C98" s="3">
        <v>-20.529675933263601</v>
      </c>
      <c r="D98" s="3">
        <v>-78.936886815378102</v>
      </c>
    </row>
    <row r="99" spans="1:4" ht="15.6" x14ac:dyDescent="0.3">
      <c r="A99" s="3">
        <v>1741.92717991216</v>
      </c>
      <c r="B99" s="3">
        <v>-2.7684130915330601E-2</v>
      </c>
      <c r="C99" s="3">
        <v>-25.402887459840301</v>
      </c>
      <c r="D99" s="3">
        <v>-79.825006883546394</v>
      </c>
    </row>
    <row r="100" spans="1:4" ht="15.6" x14ac:dyDescent="0.3">
      <c r="A100" s="3">
        <v>1824.02167871182</v>
      </c>
      <c r="B100" s="3">
        <v>-2.5992701419395199E-2</v>
      </c>
      <c r="C100" s="3">
        <v>-26.4648874697832</v>
      </c>
      <c r="D100" s="3">
        <v>-81.358809026133898</v>
      </c>
    </row>
    <row r="101" spans="1:4" ht="15.6" x14ac:dyDescent="0.3">
      <c r="A101" s="3">
        <v>1909.9851720428701</v>
      </c>
      <c r="B101" s="3">
        <v>-2.2819377368398501E-2</v>
      </c>
      <c r="C101" s="3">
        <v>-25.114703311145401</v>
      </c>
      <c r="D101" s="3">
        <v>-80.424787680067794</v>
      </c>
    </row>
    <row r="102" spans="1:4" ht="15.6" x14ac:dyDescent="0.3">
      <c r="A102" s="3">
        <v>2000</v>
      </c>
      <c r="B102" s="3">
        <v>-1.9767414686191899E-2</v>
      </c>
      <c r="C102" s="3">
        <v>-27.1252208452883</v>
      </c>
      <c r="D102" s="3">
        <v>-76.049181907065901</v>
      </c>
    </row>
    <row r="103" spans="1:4" ht="15.6" x14ac:dyDescent="0.3">
      <c r="A103" s="3">
        <v>2094.25709610179</v>
      </c>
      <c r="B103" s="3">
        <v>-1.7881428604769701E-2</v>
      </c>
      <c r="C103" s="3">
        <v>-27.8876491437689</v>
      </c>
      <c r="D103" s="3">
        <v>-79.164712711567304</v>
      </c>
    </row>
    <row r="104" spans="1:4" ht="15.6" x14ac:dyDescent="0.3">
      <c r="A104" s="3">
        <v>2192.9563922863699</v>
      </c>
      <c r="B104" s="3">
        <v>-1.29090095178862E-2</v>
      </c>
      <c r="C104" s="3">
        <v>-30.616049957973399</v>
      </c>
      <c r="D104" s="3">
        <v>-79.6960011364949</v>
      </c>
    </row>
    <row r="105" spans="1:4" ht="15.6" x14ac:dyDescent="0.3">
      <c r="A105" s="3">
        <v>2296.3072429937602</v>
      </c>
      <c r="B105" s="3">
        <v>-1.03042334231296E-2</v>
      </c>
      <c r="C105" s="3">
        <v>-22.862642318500399</v>
      </c>
      <c r="D105" s="3">
        <v>-82.242956752686794</v>
      </c>
    </row>
    <row r="106" spans="1:4" ht="15.6" x14ac:dyDescent="0.3">
      <c r="A106" s="3">
        <v>2404.5288692348199</v>
      </c>
      <c r="B106" s="3">
        <v>-5.0612882505963004E-3</v>
      </c>
      <c r="C106" s="3">
        <v>-28.823559255346101</v>
      </c>
      <c r="D106" s="3">
        <v>-75.697436226366904</v>
      </c>
    </row>
    <row r="107" spans="1:4" ht="15.6" x14ac:dyDescent="0.3">
      <c r="A107" s="3">
        <v>2517.8508235883301</v>
      </c>
      <c r="B107" s="3">
        <v>-1.8196255441102001E-3</v>
      </c>
      <c r="C107" s="3">
        <v>-29.1307454810438</v>
      </c>
      <c r="D107" s="3">
        <v>-75.761826698879503</v>
      </c>
    </row>
    <row r="108" spans="1:4" ht="15.6" x14ac:dyDescent="0.3">
      <c r="A108" s="3">
        <v>2636.5134771128101</v>
      </c>
      <c r="B108" s="3">
        <v>3.31598423839672E-3</v>
      </c>
      <c r="C108" s="3">
        <v>-29.3526213998576</v>
      </c>
      <c r="D108" s="3">
        <v>-78.038939541617395</v>
      </c>
    </row>
    <row r="109" spans="1:4" ht="15.6" x14ac:dyDescent="0.3">
      <c r="A109" s="3">
        <v>2760.7685292057699</v>
      </c>
      <c r="B109" s="3">
        <v>6.8679668594329698E-3</v>
      </c>
      <c r="C109" s="3">
        <v>-30.172037986953601</v>
      </c>
      <c r="D109" s="3">
        <v>-74.150384795950004</v>
      </c>
    </row>
    <row r="110" spans="1:4" ht="15.6" x14ac:dyDescent="0.3">
      <c r="A110" s="3">
        <v>2890.87954149185</v>
      </c>
      <c r="B110" s="3">
        <v>1.2957243170143001E-2</v>
      </c>
      <c r="C110" s="3">
        <v>-38.217938495122702</v>
      </c>
      <c r="D110" s="3">
        <v>-56.506853278300099</v>
      </c>
    </row>
    <row r="111" spans="1:4" ht="15.6" x14ac:dyDescent="0.3">
      <c r="A111" s="3">
        <v>3027.12249687241</v>
      </c>
      <c r="B111" s="3">
        <v>1.6803460117743699E-2</v>
      </c>
      <c r="C111" s="3">
        <v>-30.9488007438081</v>
      </c>
      <c r="D111" s="3">
        <v>-74.812120257526502</v>
      </c>
    </row>
    <row r="112" spans="1:4" ht="15.6" x14ac:dyDescent="0.3">
      <c r="A112" s="3">
        <v>3169.7863849222199</v>
      </c>
      <c r="B112" s="3">
        <v>2.49286808406998E-2</v>
      </c>
      <c r="C112" s="3">
        <v>-30.516066448053401</v>
      </c>
      <c r="D112" s="3">
        <v>-75.980877211754006</v>
      </c>
    </row>
    <row r="113" spans="1:4" ht="15.6" x14ac:dyDescent="0.3">
      <c r="A113" s="3">
        <v>3319.1738148751201</v>
      </c>
      <c r="B113" s="3">
        <v>2.95925553475586E-2</v>
      </c>
      <c r="C113" s="3">
        <v>-26.4408618548654</v>
      </c>
      <c r="D113" s="3">
        <v>-79.975436311256402</v>
      </c>
    </row>
    <row r="114" spans="1:4" ht="15.6" x14ac:dyDescent="0.3">
      <c r="A114" s="3">
        <v>3475.6016574987498</v>
      </c>
      <c r="B114" s="3">
        <v>3.4046683908087703E-2</v>
      </c>
      <c r="C114" s="3">
        <v>-31.823017096985001</v>
      </c>
      <c r="D114" s="3">
        <v>-74.2478156215778</v>
      </c>
    </row>
    <row r="115" spans="1:4" ht="15.6" x14ac:dyDescent="0.3">
      <c r="A115" s="3">
        <v>3639.4017172199601</v>
      </c>
      <c r="B115" s="3">
        <v>4.0201780640268199E-2</v>
      </c>
      <c r="C115" s="3">
        <v>-32.1975118039759</v>
      </c>
      <c r="D115" s="3">
        <v>-74.655926119752095</v>
      </c>
    </row>
    <row r="116" spans="1:4" ht="15.6" x14ac:dyDescent="0.3">
      <c r="A116" s="3">
        <v>3810.9214359264902</v>
      </c>
      <c r="B116" s="3">
        <v>4.4770706160340998E-2</v>
      </c>
      <c r="C116" s="3">
        <v>-27.6625667267685</v>
      </c>
      <c r="D116" s="3">
        <v>-79.852167533903895</v>
      </c>
    </row>
    <row r="117" spans="1:4" ht="15.6" x14ac:dyDescent="0.3">
      <c r="A117" s="3">
        <v>3990.52462993776</v>
      </c>
      <c r="B117" s="3">
        <v>5.1251988253181197E-2</v>
      </c>
      <c r="C117" s="3">
        <v>-27.961294386332899</v>
      </c>
      <c r="D117" s="3">
        <v>-78.482712653571099</v>
      </c>
    </row>
    <row r="118" spans="1:4" ht="15.6" x14ac:dyDescent="0.3">
      <c r="A118" s="3">
        <v>4178.5922617080796</v>
      </c>
      <c r="B118" s="3">
        <v>5.8520326703769499E-2</v>
      </c>
      <c r="C118" s="3">
        <v>-37.594229319210903</v>
      </c>
      <c r="D118" s="3">
        <v>-69.224800868378296</v>
      </c>
    </row>
    <row r="119" spans="1:4" ht="15.6" x14ac:dyDescent="0.3">
      <c r="A119" s="3">
        <v>4375.5232478991002</v>
      </c>
      <c r="B119" s="3">
        <v>6.4061111450032501E-2</v>
      </c>
      <c r="C119" s="3">
        <v>-28.719678210783002</v>
      </c>
      <c r="D119" s="3">
        <v>-79.978236537810702</v>
      </c>
    </row>
    <row r="120" spans="1:4" ht="15.6" x14ac:dyDescent="0.3">
      <c r="A120" s="3">
        <v>4581.7353055355397</v>
      </c>
      <c r="B120" s="3">
        <v>7.0210531835235998E-2</v>
      </c>
      <c r="C120" s="3">
        <v>-32.270791624368002</v>
      </c>
      <c r="D120" s="3">
        <v>-75.090942869455304</v>
      </c>
    </row>
    <row r="121" spans="1:4" ht="15.6" x14ac:dyDescent="0.3">
      <c r="A121" s="3">
        <v>4797.6658380389799</v>
      </c>
      <c r="B121" s="3">
        <v>7.5576919406212098E-2</v>
      </c>
      <c r="C121" s="3">
        <v>-36.897124759742901</v>
      </c>
      <c r="D121" s="3">
        <v>-64.1296972867693</v>
      </c>
    </row>
    <row r="122" spans="1:4" ht="15.6" x14ac:dyDescent="0.3">
      <c r="A122" s="3">
        <v>5023.7728630191596</v>
      </c>
      <c r="B122" s="3">
        <v>7.9264638872755297E-2</v>
      </c>
      <c r="C122" s="3">
        <v>-34.452451434974499</v>
      </c>
      <c r="D122" s="3">
        <v>-70.838729086981004</v>
      </c>
    </row>
    <row r="123" spans="1:4" ht="15.6" x14ac:dyDescent="0.3">
      <c r="A123" s="3">
        <v>5260.5359837907599</v>
      </c>
      <c r="B123" s="3">
        <v>8.2874162550688996E-2</v>
      </c>
      <c r="C123" s="3">
        <v>-32.054999589244701</v>
      </c>
      <c r="D123" s="3">
        <v>-75.482867500234605</v>
      </c>
    </row>
    <row r="124" spans="1:4" ht="15.6" x14ac:dyDescent="0.3">
      <c r="A124" s="3">
        <v>5508.4574066763298</v>
      </c>
      <c r="B124" s="3">
        <v>9.2646613763820398E-2</v>
      </c>
      <c r="C124" s="3">
        <v>-34.312368977504498</v>
      </c>
      <c r="D124" s="3">
        <v>-70.744352005541003</v>
      </c>
    </row>
    <row r="125" spans="1:4" ht="15.6" x14ac:dyDescent="0.3">
      <c r="A125" s="3">
        <v>5768.06300625321</v>
      </c>
      <c r="B125" s="3">
        <v>9.8311122511352503E-2</v>
      </c>
      <c r="C125" s="3">
        <v>-42.699284502431802</v>
      </c>
      <c r="D125" s="3">
        <v>-32.973576792674699</v>
      </c>
    </row>
    <row r="126" spans="1:4" ht="15.6" x14ac:dyDescent="0.3">
      <c r="A126" s="3">
        <v>6039.9034408040297</v>
      </c>
      <c r="B126" s="3">
        <v>9.9199099830482404E-2</v>
      </c>
      <c r="C126" s="3">
        <v>-33.417739075474103</v>
      </c>
      <c r="D126" s="3">
        <v>-75.6296402277558</v>
      </c>
    </row>
    <row r="127" spans="1:4" ht="15.6" x14ac:dyDescent="0.3">
      <c r="A127" s="3">
        <v>6324.5553203367599</v>
      </c>
      <c r="B127" s="3">
        <v>0.104336449481802</v>
      </c>
      <c r="C127" s="3">
        <v>-35.810978938507397</v>
      </c>
      <c r="D127" s="3">
        <v>-69.303854422583498</v>
      </c>
    </row>
    <row r="128" spans="1:4" ht="15.6" x14ac:dyDescent="0.3">
      <c r="A128" s="3">
        <v>6622.6224296518203</v>
      </c>
      <c r="B128" s="3">
        <v>0.10877281311220301</v>
      </c>
      <c r="C128" s="3">
        <v>-36.945707807214603</v>
      </c>
      <c r="D128" s="3">
        <v>-60.9348464955251</v>
      </c>
    </row>
    <row r="129" spans="1:4" ht="15.6" x14ac:dyDescent="0.3">
      <c r="A129" s="3">
        <v>6934.7370090506301</v>
      </c>
      <c r="B129" s="3">
        <v>9.7008624234197996E-2</v>
      </c>
      <c r="C129" s="3">
        <v>-33.614760857823399</v>
      </c>
      <c r="D129" s="3">
        <v>-74.815490679927706</v>
      </c>
    </row>
    <row r="130" spans="1:4" ht="15.6" x14ac:dyDescent="0.3">
      <c r="A130" s="3">
        <v>7261.5610954020303</v>
      </c>
      <c r="B130" s="3">
        <v>0.1137263913962</v>
      </c>
      <c r="C130" s="3">
        <v>-35.369242149788597</v>
      </c>
      <c r="D130" s="3">
        <v>-72.700668366079597</v>
      </c>
    </row>
    <row r="131" spans="1:4" ht="15.6" x14ac:dyDescent="0.3">
      <c r="A131" s="3">
        <v>7603.7879264112198</v>
      </c>
      <c r="B131" s="3">
        <v>0.11476435254518599</v>
      </c>
      <c r="C131" s="3">
        <v>-40.820356120527002</v>
      </c>
      <c r="D131" s="3">
        <v>-45.307484879860702</v>
      </c>
    </row>
    <row r="132" spans="1:4" ht="15.6" x14ac:dyDescent="0.3">
      <c r="A132" s="3">
        <v>7962.1434110699402</v>
      </c>
      <c r="B132" s="3">
        <v>0.114604942087143</v>
      </c>
      <c r="C132" s="3">
        <v>-38.777763570073603</v>
      </c>
      <c r="D132" s="3">
        <v>-63.526313458482903</v>
      </c>
    </row>
    <row r="133" spans="1:4" ht="15.6" x14ac:dyDescent="0.3">
      <c r="A133" s="3">
        <v>8337.3876694067003</v>
      </c>
      <c r="B133" s="3">
        <v>0.112764775751111</v>
      </c>
      <c r="C133" s="3">
        <v>-38.826571327058502</v>
      </c>
      <c r="D133" s="3">
        <v>-58.265507139321997</v>
      </c>
    </row>
    <row r="134" spans="1:4" ht="15.6" x14ac:dyDescent="0.3">
      <c r="A134" s="3">
        <v>8730.3166448033207</v>
      </c>
      <c r="B134" s="3">
        <v>0.109859568746558</v>
      </c>
      <c r="C134" s="3">
        <v>-43.495487791293002</v>
      </c>
      <c r="D134" s="3">
        <v>-19.511579020047499</v>
      </c>
    </row>
    <row r="135" spans="1:4" ht="15.6" x14ac:dyDescent="0.3">
      <c r="A135" s="3">
        <v>9141.7637922974991</v>
      </c>
      <c r="B135" s="3">
        <v>0.10492678617421</v>
      </c>
      <c r="C135" s="3">
        <v>-40.036067906874898</v>
      </c>
      <c r="D135" s="3">
        <v>-55.1549190047716</v>
      </c>
    </row>
    <row r="136" spans="1:4" ht="15.6" x14ac:dyDescent="0.3">
      <c r="A136" s="3">
        <v>9572.6018464527606</v>
      </c>
      <c r="B136" s="3">
        <v>0.10738072276126299</v>
      </c>
      <c r="C136" s="3">
        <v>-41.723312773006803</v>
      </c>
      <c r="D136" s="3">
        <v>-46.216841189600501</v>
      </c>
    </row>
    <row r="137" spans="1:4" ht="15.6" x14ac:dyDescent="0.3">
      <c r="A137" s="3">
        <v>10023.744672545399</v>
      </c>
      <c r="B137" s="3">
        <v>0.11140001251571401</v>
      </c>
      <c r="C137" s="3">
        <v>-43.0747106683392</v>
      </c>
      <c r="D137" s="3">
        <v>-15.871870850804401</v>
      </c>
    </row>
    <row r="138" spans="1:4" ht="15.6" x14ac:dyDescent="0.3">
      <c r="A138" s="3">
        <v>10496.149204995399</v>
      </c>
      <c r="B138" s="3">
        <v>0.1140945261397</v>
      </c>
      <c r="C138" s="3">
        <v>-42.007685398091198</v>
      </c>
      <c r="D138" s="3">
        <v>-46.2822802796438</v>
      </c>
    </row>
    <row r="139" spans="1:4" ht="15.6" x14ac:dyDescent="0.3">
      <c r="A139" s="3">
        <v>10990.817477152401</v>
      </c>
      <c r="B139" s="3">
        <v>0.11564131228319401</v>
      </c>
      <c r="C139" s="3">
        <v>-43.774805126275403</v>
      </c>
      <c r="D139" s="3">
        <v>-40.618775673341403</v>
      </c>
    </row>
    <row r="140" spans="1:4" ht="15.6" x14ac:dyDescent="0.3">
      <c r="A140" s="3">
        <v>11508.798746743099</v>
      </c>
      <c r="B140" s="3">
        <v>0.112353953036211</v>
      </c>
      <c r="C140" s="3">
        <v>-40.052348072019001</v>
      </c>
      <c r="D140" s="3">
        <v>-11.1589667214357</v>
      </c>
    </row>
    <row r="141" spans="1:4" ht="15.6" x14ac:dyDescent="0.3">
      <c r="A141" s="3">
        <v>12051.191721487099</v>
      </c>
      <c r="B141" s="3">
        <v>0.111602066920612</v>
      </c>
      <c r="C141" s="3">
        <v>-41.238977984156399</v>
      </c>
      <c r="D141" s="3">
        <v>7.8371967963156699</v>
      </c>
    </row>
    <row r="142" spans="1:4" ht="15.6" x14ac:dyDescent="0.3">
      <c r="A142" s="3">
        <v>12619.1468896038</v>
      </c>
      <c r="B142" s="3">
        <v>9.7646937695012995E-2</v>
      </c>
      <c r="C142" s="3">
        <v>-42.655591777376998</v>
      </c>
      <c r="D142" s="3">
        <v>-50.111049847925898</v>
      </c>
    </row>
    <row r="143" spans="1:4" ht="15.6" x14ac:dyDescent="0.3">
      <c r="A143" s="3">
        <v>13213.8689601519</v>
      </c>
      <c r="B143" s="3">
        <v>0.10797831879544401</v>
      </c>
      <c r="C143" s="3">
        <v>-37.7494145643075</v>
      </c>
      <c r="D143" s="3">
        <v>29.965006318574599</v>
      </c>
    </row>
    <row r="144" spans="1:4" ht="15.6" x14ac:dyDescent="0.3">
      <c r="A144" s="3">
        <v>13836.619418378699</v>
      </c>
      <c r="B144" s="3">
        <v>0.106727106650048</v>
      </c>
      <c r="C144" s="3">
        <v>-36.632198553026001</v>
      </c>
      <c r="D144" s="3">
        <v>24.779540784440901</v>
      </c>
    </row>
    <row r="145" spans="1:4" ht="15.6" x14ac:dyDescent="0.3">
      <c r="A145" s="3">
        <v>14488.7192014998</v>
      </c>
      <c r="B145" s="3">
        <v>0.10162919621814299</v>
      </c>
      <c r="C145" s="3">
        <v>-31.1688100965766</v>
      </c>
      <c r="D145" s="3">
        <v>20.944767281694901</v>
      </c>
    </row>
    <row r="146" spans="1:4" ht="15.6" x14ac:dyDescent="0.3">
      <c r="A146" s="3">
        <v>15171.551500583601</v>
      </c>
      <c r="B146" s="3">
        <v>0.10230551172265</v>
      </c>
      <c r="C146" s="3">
        <v>-37.656070467397399</v>
      </c>
      <c r="D146" s="3">
        <v>20.187072386709598</v>
      </c>
    </row>
    <row r="147" spans="1:4" ht="15.6" x14ac:dyDescent="0.3">
      <c r="A147" s="3">
        <v>15886.5646944856</v>
      </c>
      <c r="B147" s="3">
        <v>9.9901477566270006E-2</v>
      </c>
      <c r="C147" s="3">
        <v>-37.0286775999068</v>
      </c>
      <c r="D147" s="3">
        <v>19.7017979243045</v>
      </c>
    </row>
    <row r="148" spans="1:4" ht="15.6" x14ac:dyDescent="0.3">
      <c r="A148" s="3">
        <v>16635.275422053401</v>
      </c>
      <c r="B148" s="3">
        <v>9.7570894047490794E-2</v>
      </c>
      <c r="C148" s="3">
        <v>-39.925962749498197</v>
      </c>
      <c r="D148" s="3">
        <v>14.4244069654067</v>
      </c>
    </row>
    <row r="149" spans="1:4" ht="15.6" x14ac:dyDescent="0.3">
      <c r="A149" s="3">
        <v>17419.271799121601</v>
      </c>
      <c r="B149" s="3">
        <v>9.1494832191676395E-2</v>
      </c>
      <c r="C149" s="3">
        <v>-43.344095704775803</v>
      </c>
      <c r="D149" s="3">
        <v>-34.106681252839898</v>
      </c>
    </row>
    <row r="150" spans="1:4" ht="15.6" x14ac:dyDescent="0.3">
      <c r="A150" s="3">
        <v>18240.216787118199</v>
      </c>
      <c r="B150" s="3">
        <v>8.1650238342715398E-2</v>
      </c>
      <c r="C150" s="3">
        <v>-35.047647319639097</v>
      </c>
      <c r="D150" s="3">
        <v>26.507678536253</v>
      </c>
    </row>
    <row r="151" spans="1:4" ht="15.6" x14ac:dyDescent="0.3">
      <c r="A151" s="3">
        <v>19099.851720428702</v>
      </c>
      <c r="B151" s="3">
        <v>9.1406187502261094E-2</v>
      </c>
      <c r="C151" s="3">
        <v>-29.616663073215399</v>
      </c>
      <c r="D151" s="3">
        <v>19.698577827029698</v>
      </c>
    </row>
    <row r="152" spans="1:4" ht="15.6" x14ac:dyDescent="0.3">
      <c r="A152" s="3">
        <v>20000</v>
      </c>
      <c r="B152" s="3">
        <v>8.3029761570102598E-2</v>
      </c>
      <c r="C152" s="3">
        <v>-44.188548546832799</v>
      </c>
      <c r="D152" s="3">
        <v>-14.8430827120233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5A2FE-836C-48B7-82A0-22258191D099}">
  <dimension ref="A1:D152"/>
  <sheetViews>
    <sheetView view="pageLayout" topLeftCell="A148" zoomScale="145" zoomScaleNormal="100" zoomScalePageLayoutView="145" workbookViewId="0">
      <selection activeCell="C152" sqref="C152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3">
        <v>20</v>
      </c>
      <c r="B2" s="3">
        <v>-0.18582690679493399</v>
      </c>
      <c r="C2" s="3">
        <v>-24.831147835639701</v>
      </c>
      <c r="D2" s="3">
        <v>64.2338547392945</v>
      </c>
    </row>
    <row r="3" spans="1:4" ht="15.6" x14ac:dyDescent="0.3">
      <c r="A3" s="3">
        <v>20.942570961017999</v>
      </c>
      <c r="B3" s="3">
        <v>-0.17634242013933399</v>
      </c>
      <c r="C3" s="3">
        <v>-23.941095721598</v>
      </c>
      <c r="D3" s="3">
        <v>71.4008304304635</v>
      </c>
    </row>
    <row r="4" spans="1:4" ht="15.6" x14ac:dyDescent="0.3">
      <c r="A4" s="3">
        <v>21.9295639228637</v>
      </c>
      <c r="B4" s="3">
        <v>-0.17415702913637801</v>
      </c>
      <c r="C4" s="3">
        <v>-22.172263092861801</v>
      </c>
      <c r="D4" s="3">
        <v>65.237296424578403</v>
      </c>
    </row>
    <row r="5" spans="1:4" ht="15.6" x14ac:dyDescent="0.3">
      <c r="A5" s="3">
        <v>22.963072429937601</v>
      </c>
      <c r="B5" s="3">
        <v>-0.1732170606689</v>
      </c>
      <c r="C5" s="3">
        <v>-22.1997787052678</v>
      </c>
      <c r="D5" s="3">
        <v>63.846041757042897</v>
      </c>
    </row>
    <row r="6" spans="1:4" ht="15.6" x14ac:dyDescent="0.3">
      <c r="A6" s="3">
        <v>24.045288692348201</v>
      </c>
      <c r="B6" s="3">
        <v>-0.171652100022816</v>
      </c>
      <c r="C6" s="3">
        <v>-21.794699151954301</v>
      </c>
      <c r="D6" s="3">
        <v>73.970485187060305</v>
      </c>
    </row>
    <row r="7" spans="1:4" ht="15.6" x14ac:dyDescent="0.3">
      <c r="A7" s="3">
        <v>25.178508235883299</v>
      </c>
      <c r="B7" s="3">
        <v>-0.16762594291885899</v>
      </c>
      <c r="C7" s="3">
        <v>-21.347278345412899</v>
      </c>
      <c r="D7" s="3">
        <v>65.257136437259604</v>
      </c>
    </row>
    <row r="8" spans="1:4" ht="15.6" x14ac:dyDescent="0.3">
      <c r="A8" s="3">
        <v>26.365134771128101</v>
      </c>
      <c r="B8" s="3">
        <v>-0.16527099710691801</v>
      </c>
      <c r="C8" s="3">
        <v>-20.0439689173819</v>
      </c>
      <c r="D8" s="3">
        <v>69.362821290186901</v>
      </c>
    </row>
    <row r="9" spans="1:4" ht="15.6" x14ac:dyDescent="0.3">
      <c r="A9" s="3">
        <v>27.607685292057699</v>
      </c>
      <c r="B9" s="3">
        <v>-0.16191174499691099</v>
      </c>
      <c r="C9" s="3">
        <v>-19.900486536733201</v>
      </c>
      <c r="D9" s="3">
        <v>69.098133354567494</v>
      </c>
    </row>
    <row r="10" spans="1:4" ht="15.6" x14ac:dyDescent="0.3">
      <c r="A10" s="3">
        <v>28.908795414918501</v>
      </c>
      <c r="B10" s="3">
        <v>-0.15857639128079201</v>
      </c>
      <c r="C10" s="3">
        <v>-20.136227553415299</v>
      </c>
      <c r="D10" s="3">
        <v>70.784687994610493</v>
      </c>
    </row>
    <row r="11" spans="1:4" ht="15.6" x14ac:dyDescent="0.3">
      <c r="A11" s="3">
        <v>30.271224968724201</v>
      </c>
      <c r="B11" s="3">
        <v>-0.15636511623053401</v>
      </c>
      <c r="C11" s="3">
        <v>-19.103614466708201</v>
      </c>
      <c r="D11" s="3">
        <v>64.310139195263801</v>
      </c>
    </row>
    <row r="12" spans="1:4" ht="15.6" x14ac:dyDescent="0.3">
      <c r="A12" s="3">
        <v>31.697863849222198</v>
      </c>
      <c r="B12" s="3">
        <v>-0.15591207986727501</v>
      </c>
      <c r="C12" s="3">
        <v>-19.588610051139899</v>
      </c>
      <c r="D12" s="3">
        <v>67.304487283728804</v>
      </c>
    </row>
    <row r="13" spans="1:4" ht="15.6" x14ac:dyDescent="0.3">
      <c r="A13" s="3">
        <v>33.191738148751199</v>
      </c>
      <c r="B13" s="3">
        <v>-0.15329585099536799</v>
      </c>
      <c r="C13" s="3">
        <v>-19.991826314138201</v>
      </c>
      <c r="D13" s="3">
        <v>62.202841114622501</v>
      </c>
    </row>
    <row r="14" spans="1:4" ht="15.6" x14ac:dyDescent="0.3">
      <c r="A14" s="3">
        <v>34.756016574987498</v>
      </c>
      <c r="B14" s="3">
        <v>-0.15212465217219601</v>
      </c>
      <c r="C14" s="3">
        <v>-19.718955783141599</v>
      </c>
      <c r="D14" s="3">
        <v>68.311777757931907</v>
      </c>
    </row>
    <row r="15" spans="1:4" ht="15.6" x14ac:dyDescent="0.3">
      <c r="A15" s="3">
        <v>36.394017172199597</v>
      </c>
      <c r="B15" s="3">
        <v>-0.15163016392561901</v>
      </c>
      <c r="C15" s="3">
        <v>-17.0186556953091</v>
      </c>
      <c r="D15" s="3">
        <v>65.6048484058133</v>
      </c>
    </row>
    <row r="16" spans="1:4" ht="15.6" x14ac:dyDescent="0.3">
      <c r="A16" s="3">
        <v>38.109214359265003</v>
      </c>
      <c r="B16" s="3">
        <v>-0.150465174226982</v>
      </c>
      <c r="C16" s="3">
        <v>-17.089218952812601</v>
      </c>
      <c r="D16" s="3">
        <v>68.502579740657893</v>
      </c>
    </row>
    <row r="17" spans="1:4" ht="15.6" x14ac:dyDescent="0.3">
      <c r="A17" s="3">
        <v>39.905246299377602</v>
      </c>
      <c r="B17" s="3">
        <v>-0.15018323090161401</v>
      </c>
      <c r="C17" s="3">
        <v>-16.816020366410701</v>
      </c>
      <c r="D17" s="3">
        <v>68.505328523194194</v>
      </c>
    </row>
    <row r="18" spans="1:4" ht="15.6" x14ac:dyDescent="0.3">
      <c r="A18" s="3">
        <v>41.7859226170808</v>
      </c>
      <c r="B18" s="3">
        <v>-0.149105158462427</v>
      </c>
      <c r="C18" s="3">
        <v>-18.235362165809999</v>
      </c>
      <c r="D18" s="3">
        <v>69.090816492764105</v>
      </c>
    </row>
    <row r="19" spans="1:4" ht="15.6" x14ac:dyDescent="0.3">
      <c r="A19" s="3">
        <v>43.755232478990997</v>
      </c>
      <c r="B19" s="3">
        <v>-0.14827957047608001</v>
      </c>
      <c r="C19" s="3">
        <v>-15.1896450652316</v>
      </c>
      <c r="D19" s="3">
        <v>75.719806627482996</v>
      </c>
    </row>
    <row r="20" spans="1:4" ht="15.6" x14ac:dyDescent="0.3">
      <c r="A20" s="3">
        <v>45.817353055355397</v>
      </c>
      <c r="B20" s="3">
        <v>-0.147921893503105</v>
      </c>
      <c r="C20" s="3">
        <v>-14.5119398944625</v>
      </c>
      <c r="D20" s="3">
        <v>75.977298941643994</v>
      </c>
    </row>
    <row r="21" spans="1:4" ht="15.6" x14ac:dyDescent="0.3">
      <c r="A21" s="3">
        <v>47.9766583803898</v>
      </c>
      <c r="B21" s="3">
        <v>-0.14783539651054001</v>
      </c>
      <c r="C21" s="3">
        <v>-16.748798791216199</v>
      </c>
      <c r="D21" s="3">
        <v>82.912732290799198</v>
      </c>
    </row>
    <row r="22" spans="1:4" ht="15.6" x14ac:dyDescent="0.3">
      <c r="A22" s="3">
        <v>50.237728630191597</v>
      </c>
      <c r="B22" s="3">
        <v>-0.14767344894662399</v>
      </c>
      <c r="C22" s="3">
        <v>-16.372698083285901</v>
      </c>
      <c r="D22" s="3">
        <v>50.1612051169758</v>
      </c>
    </row>
    <row r="23" spans="1:4" ht="15.6" x14ac:dyDescent="0.3">
      <c r="A23" s="3">
        <v>52.605359837907599</v>
      </c>
      <c r="B23" s="3">
        <v>-0.146561479818312</v>
      </c>
      <c r="C23" s="3">
        <v>-13.6870906608822</v>
      </c>
      <c r="D23" s="3">
        <v>78.149253477750904</v>
      </c>
    </row>
    <row r="24" spans="1:4" ht="15.6" x14ac:dyDescent="0.3">
      <c r="A24" s="3">
        <v>55.084574066763302</v>
      </c>
      <c r="B24" s="3">
        <v>-0.14668284532214601</v>
      </c>
      <c r="C24" s="3">
        <v>-12.7476719364241</v>
      </c>
      <c r="D24" s="3">
        <v>64.951165927214703</v>
      </c>
    </row>
    <row r="25" spans="1:4" ht="15.6" x14ac:dyDescent="0.3">
      <c r="A25" s="3">
        <v>57.680630062532103</v>
      </c>
      <c r="B25" s="3">
        <v>-0.14679717732379999</v>
      </c>
      <c r="C25" s="3">
        <v>-12.5858750675339</v>
      </c>
      <c r="D25" s="3">
        <v>65.693056707541203</v>
      </c>
    </row>
    <row r="26" spans="1:4" ht="15.6" x14ac:dyDescent="0.3">
      <c r="A26" s="3">
        <v>60.399034408040301</v>
      </c>
      <c r="B26" s="3">
        <v>-0.14474272597846499</v>
      </c>
      <c r="C26" s="3">
        <v>-13.620375515051199</v>
      </c>
      <c r="D26" s="3">
        <v>67.6289537414347</v>
      </c>
    </row>
    <row r="27" spans="1:4" ht="15.6" x14ac:dyDescent="0.3">
      <c r="A27" s="3">
        <v>63.245553203367599</v>
      </c>
      <c r="B27" s="3">
        <v>-0.14465612118368501</v>
      </c>
      <c r="C27" s="3">
        <v>-12.6519600286593</v>
      </c>
      <c r="D27" s="3">
        <v>64.908987069541993</v>
      </c>
    </row>
    <row r="28" spans="1:4" ht="15.6" x14ac:dyDescent="0.3">
      <c r="A28" s="3">
        <v>66.226224296518197</v>
      </c>
      <c r="B28" s="3">
        <v>-0.14439784117496199</v>
      </c>
      <c r="C28" s="3">
        <v>-12.157656166404699</v>
      </c>
      <c r="D28" s="3">
        <v>63.207597260084903</v>
      </c>
    </row>
    <row r="29" spans="1:4" ht="15.6" x14ac:dyDescent="0.3">
      <c r="A29" s="3">
        <v>69.347370090506303</v>
      </c>
      <c r="B29" s="3">
        <v>-0.14455666931362099</v>
      </c>
      <c r="C29" s="3">
        <v>-11.827847227004501</v>
      </c>
      <c r="D29" s="3">
        <v>62.786739063506502</v>
      </c>
    </row>
    <row r="30" spans="1:4" ht="15.6" x14ac:dyDescent="0.3">
      <c r="A30" s="3">
        <v>72.615610954020298</v>
      </c>
      <c r="B30" s="3">
        <v>-0.143899088620488</v>
      </c>
      <c r="C30" s="3">
        <v>-11.278486868559099</v>
      </c>
      <c r="D30" s="3">
        <v>61.6946562792061</v>
      </c>
    </row>
    <row r="31" spans="1:4" ht="15.6" x14ac:dyDescent="0.3">
      <c r="A31" s="3">
        <v>76.037879264112306</v>
      </c>
      <c r="B31" s="3">
        <v>-0.14391945091747901</v>
      </c>
      <c r="C31" s="3">
        <v>-11.104831344829099</v>
      </c>
      <c r="D31" s="3">
        <v>60.502541795040898</v>
      </c>
    </row>
    <row r="32" spans="1:4" ht="15.6" x14ac:dyDescent="0.3">
      <c r="A32" s="3">
        <v>79.621434110699397</v>
      </c>
      <c r="B32" s="3">
        <v>-0.14412775425678101</v>
      </c>
      <c r="C32" s="3">
        <v>-10.958914434040199</v>
      </c>
      <c r="D32" s="3">
        <v>62.482128174561197</v>
      </c>
    </row>
    <row r="33" spans="1:4" ht="15.6" x14ac:dyDescent="0.3">
      <c r="A33" s="3">
        <v>83.373876694067107</v>
      </c>
      <c r="B33" s="3">
        <v>-0.14388776498042799</v>
      </c>
      <c r="C33" s="3">
        <v>-10.042302569383599</v>
      </c>
      <c r="D33" s="3">
        <v>60.274134917120797</v>
      </c>
    </row>
    <row r="34" spans="1:4" ht="15.6" x14ac:dyDescent="0.3">
      <c r="A34" s="3">
        <v>87.303166448033295</v>
      </c>
      <c r="B34" s="3">
        <v>-0.14282712760404701</v>
      </c>
      <c r="C34" s="3">
        <v>-10.229036357507599</v>
      </c>
      <c r="D34" s="3">
        <v>60.352668863413498</v>
      </c>
    </row>
    <row r="35" spans="1:4" ht="15.6" x14ac:dyDescent="0.3">
      <c r="A35" s="3">
        <v>91.417637922975004</v>
      </c>
      <c r="B35" s="3">
        <v>-0.14378538934193999</v>
      </c>
      <c r="C35" s="3">
        <v>-10.039426383158</v>
      </c>
      <c r="D35" s="3">
        <v>60.540709550677001</v>
      </c>
    </row>
    <row r="36" spans="1:4" ht="15.6" x14ac:dyDescent="0.3">
      <c r="A36" s="3">
        <v>95.726018464527797</v>
      </c>
      <c r="B36" s="3">
        <v>-0.14312431002042</v>
      </c>
      <c r="C36" s="3">
        <v>-9.3616829153891707</v>
      </c>
      <c r="D36" s="3">
        <v>59.122054325085301</v>
      </c>
    </row>
    <row r="37" spans="1:4" ht="15.6" x14ac:dyDescent="0.3">
      <c r="A37" s="3">
        <v>100.23744672545401</v>
      </c>
      <c r="B37" s="3">
        <v>-0.14280549944113299</v>
      </c>
      <c r="C37" s="3">
        <v>-9.2774028817632495</v>
      </c>
      <c r="D37" s="3">
        <v>57.6400995685757</v>
      </c>
    </row>
    <row r="38" spans="1:4" ht="15.6" x14ac:dyDescent="0.3">
      <c r="A38" s="3">
        <v>104.961492049954</v>
      </c>
      <c r="B38" s="3">
        <v>-0.142719300561479</v>
      </c>
      <c r="C38" s="3">
        <v>-8.4773599446640997</v>
      </c>
      <c r="D38" s="3">
        <v>56.023979316439899</v>
      </c>
    </row>
    <row r="39" spans="1:4" ht="15.6" x14ac:dyDescent="0.3">
      <c r="A39" s="3">
        <v>109.908174771525</v>
      </c>
      <c r="B39" s="3">
        <v>-0.14295421910111999</v>
      </c>
      <c r="C39" s="3">
        <v>-8.3061151407700091</v>
      </c>
      <c r="D39" s="3">
        <v>55.437733231288</v>
      </c>
    </row>
    <row r="40" spans="1:4" ht="15.6" x14ac:dyDescent="0.3">
      <c r="A40" s="3">
        <v>115.08798746743101</v>
      </c>
      <c r="B40" s="3">
        <v>-0.142164398631139</v>
      </c>
      <c r="C40" s="3">
        <v>-7.6589967166272901</v>
      </c>
      <c r="D40" s="3">
        <v>53.293318634717799</v>
      </c>
    </row>
    <row r="41" spans="1:4" ht="15.6" x14ac:dyDescent="0.3">
      <c r="A41" s="3">
        <v>120.511917214871</v>
      </c>
      <c r="B41" s="3">
        <v>-0.14200427429019699</v>
      </c>
      <c r="C41" s="3">
        <v>-7.6812279345658503</v>
      </c>
      <c r="D41" s="3">
        <v>53.5362358881342</v>
      </c>
    </row>
    <row r="42" spans="1:4" ht="15.6" x14ac:dyDescent="0.3">
      <c r="A42" s="3">
        <v>126.191468896038</v>
      </c>
      <c r="B42" s="3">
        <v>-0.14139555948812199</v>
      </c>
      <c r="C42" s="3">
        <v>-7.2721317069778699</v>
      </c>
      <c r="D42" s="3">
        <v>53.144238734061197</v>
      </c>
    </row>
    <row r="43" spans="1:4" ht="15.6" x14ac:dyDescent="0.3">
      <c r="A43" s="3">
        <v>132.13868960151899</v>
      </c>
      <c r="B43" s="3">
        <v>-0.14161800058186699</v>
      </c>
      <c r="C43" s="3">
        <v>-6.7168969862229497</v>
      </c>
      <c r="D43" s="3">
        <v>52.224288383534898</v>
      </c>
    </row>
    <row r="44" spans="1:4" ht="15.6" x14ac:dyDescent="0.3">
      <c r="A44" s="3">
        <v>138.366194183787</v>
      </c>
      <c r="B44" s="3">
        <v>-0.14079076904585999</v>
      </c>
      <c r="C44" s="3">
        <v>-6.82998896703812</v>
      </c>
      <c r="D44" s="3">
        <v>52.413138457735002</v>
      </c>
    </row>
    <row r="45" spans="1:4" ht="15.6" x14ac:dyDescent="0.3">
      <c r="A45" s="3">
        <v>144.88719201499799</v>
      </c>
      <c r="B45" s="3">
        <v>-0.14188646419873999</v>
      </c>
      <c r="C45" s="3">
        <v>-6.9334107804383001</v>
      </c>
      <c r="D45" s="3">
        <v>49.8443046412021</v>
      </c>
    </row>
    <row r="46" spans="1:4" ht="15.6" x14ac:dyDescent="0.3">
      <c r="A46" s="3">
        <v>151.71551500583601</v>
      </c>
      <c r="B46" s="3">
        <v>-0.14195740714830801</v>
      </c>
      <c r="C46" s="3">
        <v>-6.2973277414524604</v>
      </c>
      <c r="D46" s="3">
        <v>45.003720016297002</v>
      </c>
    </row>
    <row r="47" spans="1:4" ht="15.6" x14ac:dyDescent="0.3">
      <c r="A47" s="3">
        <v>158.865646944856</v>
      </c>
      <c r="B47" s="3">
        <v>-0.141255132449042</v>
      </c>
      <c r="C47" s="3">
        <v>-5.5910254938342003</v>
      </c>
      <c r="D47" s="3">
        <v>47.789307226362098</v>
      </c>
    </row>
    <row r="48" spans="1:4" ht="15.6" x14ac:dyDescent="0.3">
      <c r="A48" s="3">
        <v>166.352754220534</v>
      </c>
      <c r="B48" s="3">
        <v>-0.14149105481496399</v>
      </c>
      <c r="C48" s="3">
        <v>-6.0525956825933198</v>
      </c>
      <c r="D48" s="3">
        <v>45.091810532914401</v>
      </c>
    </row>
    <row r="49" spans="1:4" ht="15.6" x14ac:dyDescent="0.3">
      <c r="A49" s="3">
        <v>174.192717991216</v>
      </c>
      <c r="B49" s="3">
        <v>-0.14052132035650899</v>
      </c>
      <c r="C49" s="3">
        <v>-5.3233660371327298</v>
      </c>
      <c r="D49" s="3">
        <v>44.135503094360097</v>
      </c>
    </row>
    <row r="50" spans="1:4" ht="15.6" x14ac:dyDescent="0.3">
      <c r="A50" s="3">
        <v>182.402167871182</v>
      </c>
      <c r="B50" s="3">
        <v>-0.140355959731749</v>
      </c>
      <c r="C50" s="3">
        <v>-5.1500857892348302</v>
      </c>
      <c r="D50" s="3">
        <v>43.544864990380702</v>
      </c>
    </row>
    <row r="51" spans="1:4" ht="15.6" x14ac:dyDescent="0.3">
      <c r="A51" s="3">
        <v>190.998517204287</v>
      </c>
      <c r="B51" s="3">
        <v>-0.140412030827269</v>
      </c>
      <c r="C51" s="3">
        <v>-4.6387727036408197</v>
      </c>
      <c r="D51" s="3">
        <v>39.254154594598901</v>
      </c>
    </row>
    <row r="52" spans="1:4" ht="15.6" x14ac:dyDescent="0.3">
      <c r="A52" s="3">
        <v>200</v>
      </c>
      <c r="B52" s="3">
        <v>-0.14140215085588401</v>
      </c>
      <c r="C52" s="3">
        <v>-4.6100542853556004</v>
      </c>
      <c r="D52" s="3">
        <v>38.738503298601302</v>
      </c>
    </row>
    <row r="53" spans="1:4" ht="15.6" x14ac:dyDescent="0.3">
      <c r="A53" s="3">
        <v>209.42570961018001</v>
      </c>
      <c r="B53" s="3">
        <v>-0.13997602424526401</v>
      </c>
      <c r="C53" s="3">
        <v>-4.44143425629336</v>
      </c>
      <c r="D53" s="3">
        <v>37.906307786105998</v>
      </c>
    </row>
    <row r="54" spans="1:4" ht="15.6" x14ac:dyDescent="0.3">
      <c r="A54" s="3">
        <v>219.29563922863699</v>
      </c>
      <c r="B54" s="3">
        <v>-0.14049283534861801</v>
      </c>
      <c r="C54" s="3">
        <v>-4.03676624253153</v>
      </c>
      <c r="D54" s="3">
        <v>34.617011004531498</v>
      </c>
    </row>
    <row r="55" spans="1:4" ht="15.6" x14ac:dyDescent="0.3">
      <c r="A55" s="3">
        <v>229.630724299376</v>
      </c>
      <c r="B55" s="3">
        <v>-0.13976670287196699</v>
      </c>
      <c r="C55" s="3">
        <v>-3.6487790696590299</v>
      </c>
      <c r="D55" s="3">
        <v>32.310865553744598</v>
      </c>
    </row>
    <row r="56" spans="1:4" ht="15.6" x14ac:dyDescent="0.3">
      <c r="A56" s="3">
        <v>240.452886923482</v>
      </c>
      <c r="B56" s="3">
        <v>-0.140060565046909</v>
      </c>
      <c r="C56" s="3">
        <v>-3.6701412966191902</v>
      </c>
      <c r="D56" s="3">
        <v>30.035662373810901</v>
      </c>
    </row>
    <row r="57" spans="1:4" ht="15.6" x14ac:dyDescent="0.3">
      <c r="A57" s="3">
        <v>251.78508235883299</v>
      </c>
      <c r="B57" s="3">
        <v>-0.14006271882712301</v>
      </c>
      <c r="C57" s="3">
        <v>-3.3159699901845099</v>
      </c>
      <c r="D57" s="3">
        <v>28.599902082908901</v>
      </c>
    </row>
    <row r="58" spans="1:4" ht="15.6" x14ac:dyDescent="0.3">
      <c r="A58" s="3">
        <v>263.65134771128101</v>
      </c>
      <c r="B58" s="3">
        <v>-0.140075949694519</v>
      </c>
      <c r="C58" s="3">
        <v>-3.25839426348423</v>
      </c>
      <c r="D58" s="3">
        <v>26.4569330891911</v>
      </c>
    </row>
    <row r="59" spans="1:4" ht="15.6" x14ac:dyDescent="0.3">
      <c r="A59" s="3">
        <v>276.07685292057698</v>
      </c>
      <c r="B59" s="3">
        <v>-0.13877408624983301</v>
      </c>
      <c r="C59" s="3">
        <v>-3.0023161005540802</v>
      </c>
      <c r="D59" s="3">
        <v>22.277588283158899</v>
      </c>
    </row>
    <row r="60" spans="1:4" ht="15.6" x14ac:dyDescent="0.3">
      <c r="A60" s="3">
        <v>289.08795414918501</v>
      </c>
      <c r="B60" s="3">
        <v>-0.13859052125688201</v>
      </c>
      <c r="C60" s="3">
        <v>-2.8400213772501499</v>
      </c>
      <c r="D60" s="3">
        <v>22.146997097553601</v>
      </c>
    </row>
    <row r="61" spans="1:4" ht="15.6" x14ac:dyDescent="0.3">
      <c r="A61" s="3">
        <v>302.71224968724101</v>
      </c>
      <c r="B61" s="3">
        <v>-0.139127358008164</v>
      </c>
      <c r="C61" s="3">
        <v>-2.6978577865616198</v>
      </c>
      <c r="D61" s="3">
        <v>17.972797192066398</v>
      </c>
    </row>
    <row r="62" spans="1:4" ht="15.6" x14ac:dyDescent="0.3">
      <c r="A62" s="3">
        <v>316.97863849222199</v>
      </c>
      <c r="B62" s="3">
        <v>-0.13884139524636199</v>
      </c>
      <c r="C62" s="3">
        <v>-2.57369006529564</v>
      </c>
      <c r="D62" s="3">
        <v>15.9444535749354</v>
      </c>
    </row>
    <row r="63" spans="1:4" ht="15.6" x14ac:dyDescent="0.3">
      <c r="A63" s="3">
        <v>331.91738148751199</v>
      </c>
      <c r="B63" s="3">
        <v>-0.13861497546951401</v>
      </c>
      <c r="C63" s="3">
        <v>-2.4929821062209001</v>
      </c>
      <c r="D63" s="3">
        <v>14.5333572104312</v>
      </c>
    </row>
    <row r="64" spans="1:4" ht="15.6" x14ac:dyDescent="0.3">
      <c r="A64" s="3">
        <v>347.56016574987501</v>
      </c>
      <c r="B64" s="3">
        <v>-0.13929370664972801</v>
      </c>
      <c r="C64" s="3">
        <v>-2.3359857657130201</v>
      </c>
      <c r="D64" s="3">
        <v>10.8823113288947</v>
      </c>
    </row>
    <row r="65" spans="1:4" ht="15.6" x14ac:dyDescent="0.3">
      <c r="A65" s="3">
        <v>363.94017172199602</v>
      </c>
      <c r="B65" s="3">
        <v>-0.139084512711938</v>
      </c>
      <c r="C65" s="3">
        <v>-2.4556751361428399</v>
      </c>
      <c r="D65" s="3">
        <v>12.522733941875201</v>
      </c>
    </row>
    <row r="66" spans="1:4" ht="15.6" x14ac:dyDescent="0.3">
      <c r="A66" s="3">
        <v>381.09214359264899</v>
      </c>
      <c r="B66" s="3">
        <v>-0.13839279908547999</v>
      </c>
      <c r="C66" s="3">
        <v>-2.2054433666809699</v>
      </c>
      <c r="D66" s="3">
        <v>6.9541486144101397</v>
      </c>
    </row>
    <row r="67" spans="1:4" ht="15.6" x14ac:dyDescent="0.3">
      <c r="A67" s="3">
        <v>399.05246299377598</v>
      </c>
      <c r="B67" s="3">
        <v>-0.13872438255691</v>
      </c>
      <c r="C67" s="3">
        <v>-2.2232888347153401</v>
      </c>
      <c r="D67" s="3">
        <v>4.8491464836447102</v>
      </c>
    </row>
    <row r="68" spans="1:4" ht="15.6" x14ac:dyDescent="0.3">
      <c r="A68" s="3">
        <v>417.85922617080701</v>
      </c>
      <c r="B68" s="3">
        <v>-0.137604298028842</v>
      </c>
      <c r="C68" s="3">
        <v>-2.1696355893373802</v>
      </c>
      <c r="D68" s="3">
        <v>3.4402916239431498</v>
      </c>
    </row>
    <row r="69" spans="1:4" ht="15.6" x14ac:dyDescent="0.3">
      <c r="A69" s="3">
        <v>437.55232478991002</v>
      </c>
      <c r="B69" s="3">
        <v>-0.13812676194339299</v>
      </c>
      <c r="C69" s="3">
        <v>-2.1855006042513501</v>
      </c>
      <c r="D69" s="3">
        <v>-0.2177735855796</v>
      </c>
    </row>
    <row r="70" spans="1:4" ht="15.6" x14ac:dyDescent="0.3">
      <c r="A70" s="3">
        <v>458.17353055355397</v>
      </c>
      <c r="B70" s="3">
        <v>-0.136366158118366</v>
      </c>
      <c r="C70" s="3">
        <v>-2.3634214605852701</v>
      </c>
      <c r="D70" s="3">
        <v>-8.83817746663245</v>
      </c>
    </row>
    <row r="71" spans="1:4" ht="15.6" x14ac:dyDescent="0.3">
      <c r="A71" s="3">
        <v>479.76658380389802</v>
      </c>
      <c r="B71" s="3">
        <v>-0.13712496424691001</v>
      </c>
      <c r="C71" s="3">
        <v>-2.3676719903579002</v>
      </c>
      <c r="D71" s="3">
        <v>-11.202332875706899</v>
      </c>
    </row>
    <row r="72" spans="1:4" ht="15.6" x14ac:dyDescent="0.3">
      <c r="A72" s="3">
        <v>502.377286301916</v>
      </c>
      <c r="B72" s="3">
        <v>-0.13603258423907499</v>
      </c>
      <c r="C72" s="3">
        <v>-2.2790640696239501</v>
      </c>
      <c r="D72" s="3">
        <v>-8.4014434081957408</v>
      </c>
    </row>
    <row r="73" spans="1:4" ht="15.6" x14ac:dyDescent="0.3">
      <c r="A73" s="3">
        <v>526.05359837907599</v>
      </c>
      <c r="B73" s="3">
        <v>-0.13686431343799599</v>
      </c>
      <c r="C73" s="3">
        <v>-2.5537081380461801</v>
      </c>
      <c r="D73" s="3">
        <v>-15.088575759839101</v>
      </c>
    </row>
    <row r="74" spans="1:4" ht="15.6" x14ac:dyDescent="0.3">
      <c r="A74" s="3">
        <v>550.84574066763298</v>
      </c>
      <c r="B74" s="3">
        <v>-0.135629769101269</v>
      </c>
      <c r="C74" s="3">
        <v>-2.7706655761713699</v>
      </c>
      <c r="D74" s="3">
        <v>-19.413684074225301</v>
      </c>
    </row>
    <row r="75" spans="1:4" ht="15.6" x14ac:dyDescent="0.3">
      <c r="A75" s="3">
        <v>576.806300625321</v>
      </c>
      <c r="B75" s="3">
        <v>-0.13439508244557299</v>
      </c>
      <c r="C75" s="3">
        <v>-2.6900689316409299</v>
      </c>
      <c r="D75" s="3">
        <v>-17.801516526003098</v>
      </c>
    </row>
    <row r="76" spans="1:4" ht="15.6" x14ac:dyDescent="0.3">
      <c r="A76" s="3">
        <v>603.99034408040302</v>
      </c>
      <c r="B76" s="3">
        <v>-0.13475665907226</v>
      </c>
      <c r="C76" s="3">
        <v>-3.3936475734699401</v>
      </c>
      <c r="D76" s="3">
        <v>-28.235658573999199</v>
      </c>
    </row>
    <row r="77" spans="1:4" ht="15.6" x14ac:dyDescent="0.3">
      <c r="A77" s="3">
        <v>632.45553203367604</v>
      </c>
      <c r="B77" s="3">
        <v>-0.134045145039907</v>
      </c>
      <c r="C77" s="3">
        <v>-2.9053502676718099</v>
      </c>
      <c r="D77" s="3">
        <v>-22.480296276582301</v>
      </c>
    </row>
    <row r="78" spans="1:4" ht="15.6" x14ac:dyDescent="0.3">
      <c r="A78" s="3">
        <v>662.26224296518205</v>
      </c>
      <c r="B78" s="3">
        <v>-0.13368263100522701</v>
      </c>
      <c r="C78" s="3">
        <v>-3.5507591886972301</v>
      </c>
      <c r="D78" s="3">
        <v>-29.271502869643498</v>
      </c>
    </row>
    <row r="79" spans="1:4" ht="15.6" x14ac:dyDescent="0.3">
      <c r="A79" s="3">
        <v>693.47370090506297</v>
      </c>
      <c r="B79" s="3">
        <v>-0.13356830294175201</v>
      </c>
      <c r="C79" s="3">
        <v>-3.6880658045480001</v>
      </c>
      <c r="D79" s="3">
        <v>-31.627428288641401</v>
      </c>
    </row>
    <row r="80" spans="1:4" ht="15.6" x14ac:dyDescent="0.3">
      <c r="A80" s="3">
        <v>726.15610954020303</v>
      </c>
      <c r="B80" s="3">
        <v>-0.132139824462887</v>
      </c>
      <c r="C80" s="3">
        <v>-4.2091960292727499</v>
      </c>
      <c r="D80" s="3">
        <v>-36.5665651601268</v>
      </c>
    </row>
    <row r="81" spans="1:4" ht="15.6" x14ac:dyDescent="0.3">
      <c r="A81" s="3">
        <v>760.378792641122</v>
      </c>
      <c r="B81" s="3">
        <v>-0.13247445501942401</v>
      </c>
      <c r="C81" s="3">
        <v>-4.8438823089828</v>
      </c>
      <c r="D81" s="3">
        <v>-40.408670906989897</v>
      </c>
    </row>
    <row r="82" spans="1:4" ht="15.6" x14ac:dyDescent="0.3">
      <c r="A82" s="3">
        <v>796.21434110699397</v>
      </c>
      <c r="B82" s="3">
        <v>-0.13124174641266401</v>
      </c>
      <c r="C82" s="3">
        <v>-5.3097622213445899</v>
      </c>
      <c r="D82" s="3">
        <v>-43.557657671651697</v>
      </c>
    </row>
    <row r="83" spans="1:4" ht="15.6" x14ac:dyDescent="0.3">
      <c r="A83" s="3">
        <v>833.73876694067098</v>
      </c>
      <c r="B83" s="3">
        <v>-0.130605425883392</v>
      </c>
      <c r="C83" s="3">
        <v>-4.9728609693869004</v>
      </c>
      <c r="D83" s="3">
        <v>-41.537670678727203</v>
      </c>
    </row>
    <row r="84" spans="1:4" ht="15.6" x14ac:dyDescent="0.3">
      <c r="A84" s="3">
        <v>873.03166448033198</v>
      </c>
      <c r="B84" s="3">
        <v>-0.13018347301324501</v>
      </c>
      <c r="C84" s="3">
        <v>-5.1108941672545498</v>
      </c>
      <c r="D84" s="3">
        <v>-42.914706754962999</v>
      </c>
    </row>
    <row r="85" spans="1:4" ht="15.6" x14ac:dyDescent="0.3">
      <c r="A85" s="3">
        <v>914.17637922974995</v>
      </c>
      <c r="B85" s="3">
        <v>-0.127726910369309</v>
      </c>
      <c r="C85" s="3">
        <v>-6.5394547422073597</v>
      </c>
      <c r="D85" s="3">
        <v>-50.964394778003701</v>
      </c>
    </row>
    <row r="86" spans="1:4" ht="15.6" x14ac:dyDescent="0.3">
      <c r="A86" s="3">
        <v>957.26018464527704</v>
      </c>
      <c r="B86" s="3">
        <v>-0.127506419634145</v>
      </c>
      <c r="C86" s="3">
        <v>-5.7007249370551003</v>
      </c>
      <c r="D86" s="3">
        <v>-45.159518933151503</v>
      </c>
    </row>
    <row r="87" spans="1:4" ht="15.6" x14ac:dyDescent="0.3">
      <c r="A87" s="3">
        <v>1002.37446725454</v>
      </c>
      <c r="B87" s="3">
        <v>-0.127523938961873</v>
      </c>
      <c r="C87" s="3">
        <v>-6.3230682167030103</v>
      </c>
      <c r="D87" s="3">
        <v>-50.452005972697201</v>
      </c>
    </row>
    <row r="88" spans="1:4" ht="15.6" x14ac:dyDescent="0.3">
      <c r="A88" s="3">
        <v>1049.6149204995399</v>
      </c>
      <c r="B88" s="3">
        <v>-0.127244321682422</v>
      </c>
      <c r="C88" s="3">
        <v>-6.2442494572413398</v>
      </c>
      <c r="D88" s="3">
        <v>-48.712072984296199</v>
      </c>
    </row>
    <row r="89" spans="1:4" ht="15.6" x14ac:dyDescent="0.3">
      <c r="A89" s="3">
        <v>1099.08174771524</v>
      </c>
      <c r="B89" s="3">
        <v>-0.124670076031677</v>
      </c>
      <c r="C89" s="3">
        <v>-6.3022565469632603</v>
      </c>
      <c r="D89" s="3">
        <v>-49.502528940785197</v>
      </c>
    </row>
    <row r="90" spans="1:4" ht="15.6" x14ac:dyDescent="0.3">
      <c r="A90" s="3">
        <v>1150.87987467431</v>
      </c>
      <c r="B90" s="3">
        <v>-0.122828656639845</v>
      </c>
      <c r="C90" s="3">
        <v>-7.1972009020235399</v>
      </c>
      <c r="D90" s="3">
        <v>-53.9646052998092</v>
      </c>
    </row>
    <row r="91" spans="1:4" ht="15.6" x14ac:dyDescent="0.3">
      <c r="A91" s="3">
        <v>1205.11917214871</v>
      </c>
      <c r="B91" s="3">
        <v>-0.12320382492683001</v>
      </c>
      <c r="C91" s="3">
        <v>-7.8979174468938904</v>
      </c>
      <c r="D91" s="3">
        <v>-56.699867554277397</v>
      </c>
    </row>
    <row r="92" spans="1:4" ht="15.6" x14ac:dyDescent="0.3">
      <c r="A92" s="3">
        <v>1261.9146889603801</v>
      </c>
      <c r="B92" s="3">
        <v>-0.122016629404937</v>
      </c>
      <c r="C92" s="3">
        <v>-7.6960165348390399</v>
      </c>
      <c r="D92" s="3">
        <v>-54.6791311960557</v>
      </c>
    </row>
    <row r="93" spans="1:4" ht="15.6" x14ac:dyDescent="0.3">
      <c r="A93" s="3">
        <v>1321.3868960151899</v>
      </c>
      <c r="B93" s="3">
        <v>-0.121322927890163</v>
      </c>
      <c r="C93" s="3">
        <v>-8.3804478032041505</v>
      </c>
      <c r="D93" s="3">
        <v>-57.712852064863299</v>
      </c>
    </row>
    <row r="94" spans="1:4" ht="15.6" x14ac:dyDescent="0.3">
      <c r="A94" s="3">
        <v>1383.66194183787</v>
      </c>
      <c r="B94" s="3">
        <v>-0.11947133631069599</v>
      </c>
      <c r="C94" s="3">
        <v>-8.9169761330365507</v>
      </c>
      <c r="D94" s="3">
        <v>-59.731495825801503</v>
      </c>
    </row>
    <row r="95" spans="1:4" ht="15.6" x14ac:dyDescent="0.3">
      <c r="A95" s="3">
        <v>1448.87192014998</v>
      </c>
      <c r="B95" s="3">
        <v>-0.11669961099104401</v>
      </c>
      <c r="C95" s="3">
        <v>-9.8775681174346701</v>
      </c>
      <c r="D95" s="3">
        <v>-62.367731471449098</v>
      </c>
    </row>
    <row r="96" spans="1:4" ht="15.6" x14ac:dyDescent="0.3">
      <c r="A96" s="3">
        <v>1517.1551500583601</v>
      </c>
      <c r="B96" s="3">
        <v>-0.11310341477267</v>
      </c>
      <c r="C96" s="3">
        <v>-8.8437528319447392</v>
      </c>
      <c r="D96" s="3">
        <v>-60.359986527108802</v>
      </c>
    </row>
    <row r="97" spans="1:4" ht="15.6" x14ac:dyDescent="0.3">
      <c r="A97" s="3">
        <v>1588.6564694485601</v>
      </c>
      <c r="B97" s="3">
        <v>-0.111263880551185</v>
      </c>
      <c r="C97" s="3">
        <v>-10.0740735660077</v>
      </c>
      <c r="D97" s="3">
        <v>-63.1403056229775</v>
      </c>
    </row>
    <row r="98" spans="1:4" ht="15.6" x14ac:dyDescent="0.3">
      <c r="A98" s="3">
        <v>1663.5275422053401</v>
      </c>
      <c r="B98" s="3">
        <v>-0.108412783221967</v>
      </c>
      <c r="C98" s="3">
        <v>-11.504743316968799</v>
      </c>
      <c r="D98" s="3">
        <v>-65.935562318999899</v>
      </c>
    </row>
    <row r="99" spans="1:4" ht="15.6" x14ac:dyDescent="0.3">
      <c r="A99" s="3">
        <v>1741.92717991216</v>
      </c>
      <c r="B99" s="3">
        <v>-0.10790921184508501</v>
      </c>
      <c r="C99" s="3">
        <v>-10.071166883577201</v>
      </c>
      <c r="D99" s="3">
        <v>-63.788215406697702</v>
      </c>
    </row>
    <row r="100" spans="1:4" ht="15.6" x14ac:dyDescent="0.3">
      <c r="A100" s="3">
        <v>1824.02167871182</v>
      </c>
      <c r="B100" s="3">
        <v>-0.10386210201985099</v>
      </c>
      <c r="C100" s="3">
        <v>-11.130108842297499</v>
      </c>
      <c r="D100" s="3">
        <v>-65.820777484000899</v>
      </c>
    </row>
    <row r="101" spans="1:4" ht="15.6" x14ac:dyDescent="0.3">
      <c r="A101" s="3">
        <v>1909.9851720428701</v>
      </c>
      <c r="B101" s="3">
        <v>-0.101640165616408</v>
      </c>
      <c r="C101" s="3">
        <v>-12.735182801744401</v>
      </c>
      <c r="D101" s="3">
        <v>-69.270134887536798</v>
      </c>
    </row>
    <row r="102" spans="1:4" ht="15.6" x14ac:dyDescent="0.3">
      <c r="A102" s="3">
        <v>2000</v>
      </c>
      <c r="B102" s="3">
        <v>-9.7406174217491703E-2</v>
      </c>
      <c r="C102" s="3">
        <v>-11.9796859465884</v>
      </c>
      <c r="D102" s="3">
        <v>-67.620429973820606</v>
      </c>
    </row>
    <row r="103" spans="1:4" ht="15.6" x14ac:dyDescent="0.3">
      <c r="A103" s="3">
        <v>2094.25709610179</v>
      </c>
      <c r="B103" s="3">
        <v>-9.4780003339157398E-2</v>
      </c>
      <c r="C103" s="3">
        <v>-11.341305040726199</v>
      </c>
      <c r="D103" s="3">
        <v>-66.7158330577859</v>
      </c>
    </row>
    <row r="104" spans="1:4" ht="15.6" x14ac:dyDescent="0.3">
      <c r="A104" s="3">
        <v>2192.9563922863699</v>
      </c>
      <c r="B104" s="3">
        <v>-9.1640617148317699E-2</v>
      </c>
      <c r="C104" s="3">
        <v>-11.820253658232801</v>
      </c>
      <c r="D104" s="3">
        <v>-66.793767691035896</v>
      </c>
    </row>
    <row r="105" spans="1:4" ht="15.6" x14ac:dyDescent="0.3">
      <c r="A105" s="3">
        <v>2296.3072429937602</v>
      </c>
      <c r="B105" s="3">
        <v>-8.6826046230654E-2</v>
      </c>
      <c r="C105" s="3">
        <v>-13.181926920031399</v>
      </c>
      <c r="D105" s="3">
        <v>-69.571844006942499</v>
      </c>
    </row>
    <row r="106" spans="1:4" ht="15.6" x14ac:dyDescent="0.3">
      <c r="A106" s="3">
        <v>2404.5288692348199</v>
      </c>
      <c r="B106" s="3">
        <v>-8.3735019119705795E-2</v>
      </c>
      <c r="C106" s="3">
        <v>-13.670357673548001</v>
      </c>
      <c r="D106" s="3">
        <v>-71.082220833788497</v>
      </c>
    </row>
    <row r="107" spans="1:4" ht="15.6" x14ac:dyDescent="0.3">
      <c r="A107" s="3">
        <v>2517.8508235883301</v>
      </c>
      <c r="B107" s="3">
        <v>-7.9045871955717897E-2</v>
      </c>
      <c r="C107" s="3">
        <v>-13.082626548342599</v>
      </c>
      <c r="D107" s="3">
        <v>-69.743100516787607</v>
      </c>
    </row>
    <row r="108" spans="1:4" ht="15.6" x14ac:dyDescent="0.3">
      <c r="A108" s="3">
        <v>2636.5134771128101</v>
      </c>
      <c r="B108" s="3">
        <v>-7.3874177104866698E-2</v>
      </c>
      <c r="C108" s="3">
        <v>-15.8191480922019</v>
      </c>
      <c r="D108" s="3">
        <v>-72.909940487745999</v>
      </c>
    </row>
    <row r="109" spans="1:4" ht="15.6" x14ac:dyDescent="0.3">
      <c r="A109" s="3">
        <v>2760.7685292057699</v>
      </c>
      <c r="B109" s="3">
        <v>-6.9309266755042398E-2</v>
      </c>
      <c r="C109" s="3">
        <v>-14.550934715160301</v>
      </c>
      <c r="D109" s="3">
        <v>-71.298405891904295</v>
      </c>
    </row>
    <row r="110" spans="1:4" ht="15.6" x14ac:dyDescent="0.3">
      <c r="A110" s="3">
        <v>2890.87954149185</v>
      </c>
      <c r="B110" s="3">
        <v>-6.4019826055773402E-2</v>
      </c>
      <c r="C110" s="3">
        <v>-15.187368212892499</v>
      </c>
      <c r="D110" s="3">
        <v>-72.963714202092206</v>
      </c>
    </row>
    <row r="111" spans="1:4" ht="15.6" x14ac:dyDescent="0.3">
      <c r="A111" s="3">
        <v>3027.12249687241</v>
      </c>
      <c r="B111" s="3">
        <v>-5.8471566239657803E-2</v>
      </c>
      <c r="C111" s="3">
        <v>-16.785531557891201</v>
      </c>
      <c r="D111" s="3">
        <v>-74.030914290656</v>
      </c>
    </row>
    <row r="112" spans="1:4" ht="15.6" x14ac:dyDescent="0.3">
      <c r="A112" s="3">
        <v>3169.7863849222199</v>
      </c>
      <c r="B112" s="3">
        <v>-5.3752683559457899E-2</v>
      </c>
      <c r="C112" s="3">
        <v>-15.6196585212477</v>
      </c>
      <c r="D112" s="3">
        <v>-72.871400003465297</v>
      </c>
    </row>
    <row r="113" spans="1:4" ht="15.6" x14ac:dyDescent="0.3">
      <c r="A113" s="3">
        <v>3319.1738148751201</v>
      </c>
      <c r="B113" s="3">
        <v>-4.7274888961172601E-2</v>
      </c>
      <c r="C113" s="3">
        <v>-16.472320142654802</v>
      </c>
      <c r="D113" s="3">
        <v>-74.001259526094401</v>
      </c>
    </row>
    <row r="114" spans="1:4" ht="15.6" x14ac:dyDescent="0.3">
      <c r="A114" s="3">
        <v>3475.6016574987498</v>
      </c>
      <c r="B114" s="3">
        <v>-4.3433578102626297E-2</v>
      </c>
      <c r="C114" s="3">
        <v>-16.752798465345201</v>
      </c>
      <c r="D114" s="3">
        <v>-73.500361786808398</v>
      </c>
    </row>
    <row r="115" spans="1:4" ht="15.6" x14ac:dyDescent="0.3">
      <c r="A115" s="3">
        <v>3639.4017172199601</v>
      </c>
      <c r="B115" s="3">
        <v>-3.6404595565036703E-2</v>
      </c>
      <c r="C115" s="3">
        <v>-17.793962599793399</v>
      </c>
      <c r="D115" s="3">
        <v>-74.053592043779503</v>
      </c>
    </row>
    <row r="116" spans="1:4" ht="15.6" x14ac:dyDescent="0.3">
      <c r="A116" s="3">
        <v>3810.9214359264902</v>
      </c>
      <c r="B116" s="3">
        <v>-3.07218598988107E-2</v>
      </c>
      <c r="C116" s="3">
        <v>-17.7339688118841</v>
      </c>
      <c r="D116" s="3">
        <v>-75.157759296694906</v>
      </c>
    </row>
    <row r="117" spans="1:4" ht="15.6" x14ac:dyDescent="0.3">
      <c r="A117" s="3">
        <v>3990.52462993776</v>
      </c>
      <c r="B117" s="3">
        <v>-2.4878977570529801E-2</v>
      </c>
      <c r="C117" s="3">
        <v>-16.8190797922461</v>
      </c>
      <c r="D117" s="3">
        <v>-73.114214591914703</v>
      </c>
    </row>
    <row r="118" spans="1:4" ht="15.6" x14ac:dyDescent="0.3">
      <c r="A118" s="3">
        <v>4178.5922617080796</v>
      </c>
      <c r="B118" s="3">
        <v>-1.9729442902476999E-2</v>
      </c>
      <c r="C118" s="3">
        <v>-19.7547974731118</v>
      </c>
      <c r="D118" s="3">
        <v>-74.285936627250507</v>
      </c>
    </row>
    <row r="119" spans="1:4" ht="15.6" x14ac:dyDescent="0.3">
      <c r="A119" s="3">
        <v>4375.5232478991002</v>
      </c>
      <c r="B119" s="3">
        <v>-1.19492879741532E-2</v>
      </c>
      <c r="C119" s="3">
        <v>-17.622681761343198</v>
      </c>
      <c r="D119" s="3">
        <v>-74.590032832986694</v>
      </c>
    </row>
    <row r="120" spans="1:4" ht="15.6" x14ac:dyDescent="0.3">
      <c r="A120" s="3">
        <v>4581.7353055355397</v>
      </c>
      <c r="B120" s="3">
        <v>-6.1369788848472401E-3</v>
      </c>
      <c r="C120" s="3">
        <v>-19.554948079526401</v>
      </c>
      <c r="D120" s="3">
        <v>-76.036399470592897</v>
      </c>
    </row>
    <row r="121" spans="1:4" ht="15.6" x14ac:dyDescent="0.3">
      <c r="A121" s="3">
        <v>4797.6658380389799</v>
      </c>
      <c r="B121" s="3">
        <v>-1.2720880504963599E-3</v>
      </c>
      <c r="C121" s="3">
        <v>-19.442725570530399</v>
      </c>
      <c r="D121" s="3">
        <v>-74.868825292084694</v>
      </c>
    </row>
    <row r="122" spans="1:4" ht="15.6" x14ac:dyDescent="0.3">
      <c r="A122" s="3">
        <v>5023.7728630191596</v>
      </c>
      <c r="B122" s="3">
        <v>3.9574617064603397E-3</v>
      </c>
      <c r="C122" s="3">
        <v>-19.977262597790101</v>
      </c>
      <c r="D122" s="3">
        <v>-74.353088880880705</v>
      </c>
    </row>
    <row r="123" spans="1:4" ht="15.6" x14ac:dyDescent="0.3">
      <c r="A123" s="3">
        <v>5260.5359837907599</v>
      </c>
      <c r="B123" s="3">
        <v>7.7487235499866004E-3</v>
      </c>
      <c r="C123" s="3">
        <v>-20.211244632921499</v>
      </c>
      <c r="D123" s="3">
        <v>-73.669124907663999</v>
      </c>
    </row>
    <row r="124" spans="1:4" ht="15.6" x14ac:dyDescent="0.3">
      <c r="A124" s="3">
        <v>5508.4574066763298</v>
      </c>
      <c r="B124" s="3">
        <v>1.8063200781585999E-2</v>
      </c>
      <c r="C124" s="3">
        <v>-20.431105416870299</v>
      </c>
      <c r="D124" s="3">
        <v>-73.016104189225004</v>
      </c>
    </row>
    <row r="125" spans="1:4" ht="15.6" x14ac:dyDescent="0.3">
      <c r="A125" s="3">
        <v>5768.06300625321</v>
      </c>
      <c r="B125" s="3">
        <v>1.9653549200025201E-2</v>
      </c>
      <c r="C125" s="3">
        <v>-20.885607786853399</v>
      </c>
      <c r="D125" s="3">
        <v>-73.382606971968499</v>
      </c>
    </row>
    <row r="126" spans="1:4" ht="15.6" x14ac:dyDescent="0.3">
      <c r="A126" s="3">
        <v>6039.9034408040297</v>
      </c>
      <c r="B126" s="3">
        <v>2.3415936248078799E-2</v>
      </c>
      <c r="C126" s="3">
        <v>-22.2491074060271</v>
      </c>
      <c r="D126" s="3">
        <v>-72.355804866340407</v>
      </c>
    </row>
    <row r="127" spans="1:4" ht="15.6" x14ac:dyDescent="0.3">
      <c r="A127" s="3">
        <v>6324.5553203367599</v>
      </c>
      <c r="B127" s="3">
        <v>2.8027548714921802E-2</v>
      </c>
      <c r="C127" s="3">
        <v>-21.315346464920999</v>
      </c>
      <c r="D127" s="3">
        <v>-73.467606808188805</v>
      </c>
    </row>
    <row r="128" spans="1:4" ht="15.6" x14ac:dyDescent="0.3">
      <c r="A128" s="3">
        <v>6622.6224296518203</v>
      </c>
      <c r="B128" s="3">
        <v>3.2796010906535E-2</v>
      </c>
      <c r="C128" s="3">
        <v>-22.145933447146501</v>
      </c>
      <c r="D128" s="3">
        <v>-73.900715714528303</v>
      </c>
    </row>
    <row r="129" spans="1:4" ht="15.6" x14ac:dyDescent="0.3">
      <c r="A129" s="3">
        <v>6934.7370090506301</v>
      </c>
      <c r="B129" s="3">
        <v>2.4004218066987399E-2</v>
      </c>
      <c r="C129" s="3">
        <v>-22.616852012113998</v>
      </c>
      <c r="D129" s="3">
        <v>-73.849109687246298</v>
      </c>
    </row>
    <row r="130" spans="1:4" ht="15.6" x14ac:dyDescent="0.3">
      <c r="A130" s="3">
        <v>7261.5610954020303</v>
      </c>
      <c r="B130" s="3">
        <v>4.01150181101513E-2</v>
      </c>
      <c r="C130" s="3">
        <v>-23.9057969362694</v>
      </c>
      <c r="D130" s="3">
        <v>-71.298573370925695</v>
      </c>
    </row>
    <row r="131" spans="1:4" ht="15.6" x14ac:dyDescent="0.3">
      <c r="A131" s="3">
        <v>7603.7879264112198</v>
      </c>
      <c r="B131" s="3">
        <v>4.0557858791942999E-2</v>
      </c>
      <c r="C131" s="3">
        <v>-22.021544395228702</v>
      </c>
      <c r="D131" s="3">
        <v>-74.051900667192299</v>
      </c>
    </row>
    <row r="132" spans="1:4" ht="15.6" x14ac:dyDescent="0.3">
      <c r="A132" s="3">
        <v>7962.1434110699402</v>
      </c>
      <c r="B132" s="3">
        <v>4.14877228286228E-2</v>
      </c>
      <c r="C132" s="3">
        <v>-23.516250973126098</v>
      </c>
      <c r="D132" s="3">
        <v>-72.796530566110903</v>
      </c>
    </row>
    <row r="133" spans="1:4" ht="15.6" x14ac:dyDescent="0.3">
      <c r="A133" s="3">
        <v>8337.3876694067003</v>
      </c>
      <c r="B133" s="3">
        <v>3.8650763757130002E-2</v>
      </c>
      <c r="C133" s="3">
        <v>-23.845351475793802</v>
      </c>
      <c r="D133" s="3">
        <v>-71.941618665766597</v>
      </c>
    </row>
    <row r="134" spans="1:4" ht="15.6" x14ac:dyDescent="0.3">
      <c r="A134" s="3">
        <v>8730.3166448033207</v>
      </c>
      <c r="B134" s="3">
        <v>3.2332812254163998E-2</v>
      </c>
      <c r="C134" s="3">
        <v>-23.2106154296131</v>
      </c>
      <c r="D134" s="3">
        <v>-73.612830199140504</v>
      </c>
    </row>
    <row r="135" spans="1:4" ht="15.6" x14ac:dyDescent="0.3">
      <c r="A135" s="3">
        <v>9141.7637922974991</v>
      </c>
      <c r="B135" s="3">
        <v>3.2065949232687602E-2</v>
      </c>
      <c r="C135" s="3">
        <v>-26.004219360760899</v>
      </c>
      <c r="D135" s="3">
        <v>-69.142231964031396</v>
      </c>
    </row>
    <row r="136" spans="1:4" ht="15.6" x14ac:dyDescent="0.3">
      <c r="A136" s="3">
        <v>9572.6018464527606</v>
      </c>
      <c r="B136" s="3">
        <v>3.2204416300896301E-2</v>
      </c>
      <c r="C136" s="3">
        <v>-26.3386049449397</v>
      </c>
      <c r="D136" s="3">
        <v>-68.735378779692596</v>
      </c>
    </row>
    <row r="137" spans="1:4" ht="15.6" x14ac:dyDescent="0.3">
      <c r="A137" s="3">
        <v>10023.744672545399</v>
      </c>
      <c r="B137" s="3">
        <v>3.5896360936080701E-2</v>
      </c>
      <c r="C137" s="3">
        <v>-24.251182802812501</v>
      </c>
      <c r="D137" s="3">
        <v>-74.4112938792547</v>
      </c>
    </row>
    <row r="138" spans="1:4" ht="15.6" x14ac:dyDescent="0.3">
      <c r="A138" s="3">
        <v>10496.149204995399</v>
      </c>
      <c r="B138" s="3">
        <v>3.9162648615920601E-2</v>
      </c>
      <c r="C138" s="3">
        <v>-27.8790559236947</v>
      </c>
      <c r="D138" s="3">
        <v>-70.947843422434801</v>
      </c>
    </row>
    <row r="139" spans="1:4" ht="15.6" x14ac:dyDescent="0.3">
      <c r="A139" s="3">
        <v>10990.817477152401</v>
      </c>
      <c r="B139" s="3">
        <v>3.8558642998611302E-2</v>
      </c>
      <c r="C139" s="3">
        <v>-27.971554749793999</v>
      </c>
      <c r="D139" s="3">
        <v>-74.295462107896498</v>
      </c>
    </row>
    <row r="140" spans="1:4" ht="15.6" x14ac:dyDescent="0.3">
      <c r="A140" s="3">
        <v>11508.798746743099</v>
      </c>
      <c r="B140" s="3">
        <v>3.7754729346428498E-2</v>
      </c>
      <c r="C140" s="3">
        <v>-29.7406080222421</v>
      </c>
      <c r="D140" s="3">
        <v>-81.181913595525202</v>
      </c>
    </row>
    <row r="141" spans="1:4" ht="15.6" x14ac:dyDescent="0.3">
      <c r="A141" s="3">
        <v>12051.191721487099</v>
      </c>
      <c r="B141" s="3">
        <v>3.7168986794385003E-2</v>
      </c>
      <c r="C141" s="3">
        <v>-28.703411393940801</v>
      </c>
      <c r="D141" s="3">
        <v>-76.031972178506706</v>
      </c>
    </row>
    <row r="142" spans="1:4" ht="15.6" x14ac:dyDescent="0.3">
      <c r="A142" s="3">
        <v>12619.1468896038</v>
      </c>
      <c r="B142" s="3">
        <v>2.2418029040051201E-2</v>
      </c>
      <c r="C142" s="3">
        <v>-29.9034856704098</v>
      </c>
      <c r="D142" s="3">
        <v>-81.038357796839605</v>
      </c>
    </row>
    <row r="143" spans="1:4" ht="15.6" x14ac:dyDescent="0.3">
      <c r="A143" s="3">
        <v>13213.8689601519</v>
      </c>
      <c r="B143" s="3">
        <v>3.0678204556277799E-2</v>
      </c>
      <c r="C143" s="3">
        <v>-30.971669885225001</v>
      </c>
      <c r="D143" s="3">
        <v>-85.055211352350099</v>
      </c>
    </row>
    <row r="144" spans="1:4" ht="15.6" x14ac:dyDescent="0.3">
      <c r="A144" s="3">
        <v>13836.619418378699</v>
      </c>
      <c r="B144" s="3">
        <v>2.8401805537158799E-2</v>
      </c>
      <c r="C144" s="3">
        <v>-29.670454444081901</v>
      </c>
      <c r="D144" s="3">
        <v>-78.119989627661298</v>
      </c>
    </row>
    <row r="145" spans="1:4" ht="15.6" x14ac:dyDescent="0.3">
      <c r="A145" s="3">
        <v>14488.7192014998</v>
      </c>
      <c r="B145" s="3">
        <v>2.4357621108820698E-2</v>
      </c>
      <c r="C145" s="3">
        <v>-35.522574693707597</v>
      </c>
      <c r="D145" s="3">
        <v>-91.350267805282996</v>
      </c>
    </row>
    <row r="146" spans="1:4" ht="15.6" x14ac:dyDescent="0.3">
      <c r="A146" s="3">
        <v>15171.551500583601</v>
      </c>
      <c r="B146" s="3">
        <v>2.3005876472179599E-2</v>
      </c>
      <c r="C146" s="3">
        <v>-30.656002482079799</v>
      </c>
      <c r="D146" s="3">
        <v>-73.179439373950004</v>
      </c>
    </row>
    <row r="147" spans="1:4" ht="15.6" x14ac:dyDescent="0.3">
      <c r="A147" s="3">
        <v>15886.5646944856</v>
      </c>
      <c r="B147" s="3">
        <v>2.2320874237982301E-2</v>
      </c>
      <c r="C147" s="3">
        <v>-31.599868294168001</v>
      </c>
      <c r="D147" s="3">
        <v>-87.552113111227797</v>
      </c>
    </row>
    <row r="148" spans="1:4" ht="15.6" x14ac:dyDescent="0.3">
      <c r="A148" s="3">
        <v>16635.275422053401</v>
      </c>
      <c r="B148" s="3">
        <v>1.6768328109160999E-2</v>
      </c>
      <c r="C148" s="3">
        <v>-31.568920963585398</v>
      </c>
      <c r="D148" s="3">
        <v>-74.497894748443201</v>
      </c>
    </row>
    <row r="149" spans="1:4" ht="15.6" x14ac:dyDescent="0.3">
      <c r="A149" s="3">
        <v>17419.271799121601</v>
      </c>
      <c r="B149" s="3">
        <v>1.96875553980984E-2</v>
      </c>
      <c r="C149" s="3">
        <v>-34.384569610581998</v>
      </c>
      <c r="D149" s="3">
        <v>-89.820343934272799</v>
      </c>
    </row>
    <row r="150" spans="1:4" ht="15.6" x14ac:dyDescent="0.3">
      <c r="A150" s="3">
        <v>18240.216787118199</v>
      </c>
      <c r="B150" s="3">
        <v>1.27651203293525E-2</v>
      </c>
      <c r="C150" s="3">
        <v>-35.774567404558397</v>
      </c>
      <c r="D150" s="3">
        <v>-93.566016379879699</v>
      </c>
    </row>
    <row r="151" spans="1:4" ht="15.6" x14ac:dyDescent="0.3">
      <c r="A151" s="3">
        <v>19099.851720428702</v>
      </c>
      <c r="B151" s="3">
        <v>1.9539140756508699E-2</v>
      </c>
      <c r="C151" s="3">
        <v>-36.715772365628503</v>
      </c>
      <c r="D151" s="3">
        <v>-90.797371008097798</v>
      </c>
    </row>
    <row r="152" spans="1:4" ht="15.6" x14ac:dyDescent="0.3">
      <c r="A152" s="3">
        <v>20000</v>
      </c>
      <c r="B152" s="3">
        <v>9.6370498878223208E-3</v>
      </c>
      <c r="C152" s="3">
        <v>-32.945921020240299</v>
      </c>
      <c r="D152" s="3">
        <v>-78.672358320066706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2DFC-1BFB-4176-A3E1-44AF3E6B64FE}">
  <dimension ref="A1:D152"/>
  <sheetViews>
    <sheetView view="pageLayout" topLeftCell="A155" zoomScale="145" zoomScaleNormal="100" zoomScalePageLayoutView="145" workbookViewId="0">
      <selection activeCell="D158" sqref="D158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3">
        <v>20</v>
      </c>
      <c r="B2" s="3">
        <v>-0.22464772189627299</v>
      </c>
      <c r="C2" s="3">
        <v>-12.4426544613803</v>
      </c>
      <c r="D2" s="3">
        <v>13.4187456609205</v>
      </c>
    </row>
    <row r="3" spans="1:4" ht="15.6" x14ac:dyDescent="0.3">
      <c r="A3" s="3">
        <v>20.942570961017999</v>
      </c>
      <c r="B3" s="3">
        <v>-0.208540215753237</v>
      </c>
      <c r="C3" s="3">
        <v>-11.6680584822836</v>
      </c>
      <c r="D3" s="3">
        <v>13.400759601509399</v>
      </c>
    </row>
    <row r="4" spans="1:4" ht="15.6" x14ac:dyDescent="0.3">
      <c r="A4" s="3">
        <v>21.9295639228637</v>
      </c>
      <c r="B4" s="3">
        <v>-0.23015135877117801</v>
      </c>
      <c r="C4" s="3">
        <v>-11.815054169148301</v>
      </c>
      <c r="D4" s="3">
        <v>14.849461335501299</v>
      </c>
    </row>
    <row r="5" spans="1:4" ht="15.6" x14ac:dyDescent="0.3">
      <c r="A5" s="3">
        <v>22.963072429937601</v>
      </c>
      <c r="B5" s="3">
        <v>-0.105274424049979</v>
      </c>
      <c r="C5" s="3">
        <v>-11.3084528498545</v>
      </c>
      <c r="D5" s="3">
        <v>13.612308191498499</v>
      </c>
    </row>
    <row r="6" spans="1:4" ht="15.6" x14ac:dyDescent="0.3">
      <c r="A6" s="3">
        <v>24.045288692348201</v>
      </c>
      <c r="B6" s="3">
        <v>-0.16054139677965201</v>
      </c>
      <c r="C6" s="3">
        <v>-12.206308282012699</v>
      </c>
      <c r="D6" s="3">
        <v>17.990412859560799</v>
      </c>
    </row>
    <row r="7" spans="1:4" ht="15.6" x14ac:dyDescent="0.3">
      <c r="A7" s="3">
        <v>25.178508235883299</v>
      </c>
      <c r="B7" s="3">
        <v>-0.187969036768588</v>
      </c>
      <c r="C7" s="3">
        <v>-10.569843008696701</v>
      </c>
      <c r="D7" s="3">
        <v>14.0025284803107</v>
      </c>
    </row>
    <row r="8" spans="1:4" ht="15.6" x14ac:dyDescent="0.3">
      <c r="A8" s="3">
        <v>26.365134771128101</v>
      </c>
      <c r="B8" s="3">
        <v>-0.301679917396737</v>
      </c>
      <c r="C8" s="3">
        <v>-10.4895231150246</v>
      </c>
      <c r="D8" s="3">
        <v>13.668373342043401</v>
      </c>
    </row>
    <row r="9" spans="1:4" ht="15.6" x14ac:dyDescent="0.3">
      <c r="A9" s="3">
        <v>27.607685292057699</v>
      </c>
      <c r="B9" s="3">
        <v>-0.248598549974584</v>
      </c>
      <c r="C9" s="3">
        <v>-11.4584257854836</v>
      </c>
      <c r="D9" s="3">
        <v>16.409999189375402</v>
      </c>
    </row>
    <row r="10" spans="1:4" ht="15.6" x14ac:dyDescent="0.3">
      <c r="A10" s="3">
        <v>28.908795414918501</v>
      </c>
      <c r="B10" s="3">
        <v>-0.174565711618207</v>
      </c>
      <c r="C10" s="3">
        <v>-11.711150232624</v>
      </c>
      <c r="D10" s="3">
        <v>18.998806714575402</v>
      </c>
    </row>
    <row r="11" spans="1:4" ht="15.6" x14ac:dyDescent="0.3">
      <c r="A11" s="3">
        <v>30.271224968724201</v>
      </c>
      <c r="B11" s="3">
        <v>-0.19040592145722501</v>
      </c>
      <c r="C11" s="3">
        <v>-11.879089944979</v>
      </c>
      <c r="D11" s="3">
        <v>20.234393956375101</v>
      </c>
    </row>
    <row r="12" spans="1:4" ht="15.6" x14ac:dyDescent="0.3">
      <c r="A12" s="3">
        <v>31.697863849222198</v>
      </c>
      <c r="B12" s="3">
        <v>-0.27681018582887501</v>
      </c>
      <c r="C12" s="3">
        <v>-11.372467230044</v>
      </c>
      <c r="D12" s="3">
        <v>20.449873680606199</v>
      </c>
    </row>
    <row r="13" spans="1:4" ht="15.6" x14ac:dyDescent="0.3">
      <c r="A13" s="3">
        <v>33.191738148751199</v>
      </c>
      <c r="B13" s="3">
        <v>-0.31961576134202002</v>
      </c>
      <c r="C13" s="3">
        <v>-11.49043368187</v>
      </c>
      <c r="D13" s="3">
        <v>20.1974837493688</v>
      </c>
    </row>
    <row r="14" spans="1:4" ht="15.6" x14ac:dyDescent="0.3">
      <c r="A14" s="3">
        <v>34.756016574987498</v>
      </c>
      <c r="B14" s="3">
        <v>-0.218159101592627</v>
      </c>
      <c r="C14" s="3">
        <v>-11.7496779217339</v>
      </c>
      <c r="D14" s="3">
        <v>23.1382974880894</v>
      </c>
    </row>
    <row r="15" spans="1:4" ht="15.6" x14ac:dyDescent="0.3">
      <c r="A15" s="3">
        <v>36.394017172199597</v>
      </c>
      <c r="B15" s="3">
        <v>-0.27640223592604901</v>
      </c>
      <c r="C15" s="3">
        <v>-11.043925106063</v>
      </c>
      <c r="D15" s="3">
        <v>21.534046773003698</v>
      </c>
    </row>
    <row r="16" spans="1:4" ht="15.6" x14ac:dyDescent="0.3">
      <c r="A16" s="3">
        <v>38.109214359265003</v>
      </c>
      <c r="B16" s="3">
        <v>-0.31346681603832899</v>
      </c>
      <c r="C16" s="3">
        <v>-9.7006380250427693</v>
      </c>
      <c r="D16" s="3">
        <v>12.734127599396301</v>
      </c>
    </row>
    <row r="17" spans="1:4" ht="15.6" x14ac:dyDescent="0.3">
      <c r="A17" s="3">
        <v>39.905246299377602</v>
      </c>
      <c r="B17" s="3">
        <v>-0.25217196238244</v>
      </c>
      <c r="C17" s="3">
        <v>-10.1499170581816</v>
      </c>
      <c r="D17" s="3">
        <v>17.4271890624468</v>
      </c>
    </row>
    <row r="18" spans="1:4" ht="15.6" x14ac:dyDescent="0.3">
      <c r="A18" s="3">
        <v>41.7859226170808</v>
      </c>
      <c r="B18" s="3">
        <v>-0.27875215731716002</v>
      </c>
      <c r="C18" s="3">
        <v>-10.548662711869699</v>
      </c>
      <c r="D18" s="3">
        <v>24.225165763029501</v>
      </c>
    </row>
    <row r="19" spans="1:4" ht="15.6" x14ac:dyDescent="0.3">
      <c r="A19" s="3">
        <v>43.755232478990997</v>
      </c>
      <c r="B19" s="3">
        <v>-0.228523160214266</v>
      </c>
      <c r="C19" s="3">
        <v>-9.80608816165606</v>
      </c>
      <c r="D19" s="3">
        <v>20.47881648325</v>
      </c>
    </row>
    <row r="20" spans="1:4" ht="15.6" x14ac:dyDescent="0.3">
      <c r="A20" s="3">
        <v>45.817353055355397</v>
      </c>
      <c r="B20" s="3">
        <v>-0.209468051237611</v>
      </c>
      <c r="C20" s="3">
        <v>-9.3652143429558805</v>
      </c>
      <c r="D20" s="3">
        <v>20.545260150729199</v>
      </c>
    </row>
    <row r="21" spans="1:4" ht="15.6" x14ac:dyDescent="0.3">
      <c r="A21" s="3">
        <v>47.9766583803898</v>
      </c>
      <c r="B21" s="3">
        <v>-0.20377133738891701</v>
      </c>
      <c r="C21" s="3">
        <v>-10.7830190551997</v>
      </c>
      <c r="D21" s="3">
        <v>31.347113889080902</v>
      </c>
    </row>
    <row r="22" spans="1:4" ht="15.6" x14ac:dyDescent="0.3">
      <c r="A22" s="3">
        <v>50.237728630191597</v>
      </c>
      <c r="B22" s="3">
        <v>-0.170068298768138</v>
      </c>
      <c r="C22" s="3">
        <v>-11.003961483401801</v>
      </c>
      <c r="D22" s="3">
        <v>15.4298820541634</v>
      </c>
    </row>
    <row r="23" spans="1:4" ht="15.6" x14ac:dyDescent="0.3">
      <c r="A23" s="3">
        <v>52.605359837907599</v>
      </c>
      <c r="B23" s="3">
        <v>-0.19326337123619999</v>
      </c>
      <c r="C23" s="3">
        <v>-9.8452258681322995</v>
      </c>
      <c r="D23" s="3">
        <v>39.6083372070973</v>
      </c>
    </row>
    <row r="24" spans="1:4" ht="15.6" x14ac:dyDescent="0.3">
      <c r="A24" s="3">
        <v>55.084574066763302</v>
      </c>
      <c r="B24" s="3">
        <v>-0.25448427015401198</v>
      </c>
      <c r="C24" s="3">
        <v>-8.8907698771562007</v>
      </c>
      <c r="D24" s="3">
        <v>26.983775484055499</v>
      </c>
    </row>
    <row r="25" spans="1:4" ht="15.6" x14ac:dyDescent="0.3">
      <c r="A25" s="3">
        <v>57.680630062532103</v>
      </c>
      <c r="B25" s="3">
        <v>-0.25679046560408397</v>
      </c>
      <c r="C25" s="3">
        <v>-9.0425915237858003</v>
      </c>
      <c r="D25" s="3">
        <v>25.290127094416601</v>
      </c>
    </row>
    <row r="26" spans="1:4" ht="15.6" x14ac:dyDescent="0.3">
      <c r="A26" s="3">
        <v>60.399034408040301</v>
      </c>
      <c r="B26" s="3">
        <v>-0.248708651536445</v>
      </c>
      <c r="C26" s="3">
        <v>-9.5907232907301108</v>
      </c>
      <c r="D26" s="3">
        <v>22.0759854425547</v>
      </c>
    </row>
    <row r="27" spans="1:4" ht="15.6" x14ac:dyDescent="0.3">
      <c r="A27" s="3">
        <v>63.245553203367599</v>
      </c>
      <c r="B27" s="3">
        <v>-0.30985571455309502</v>
      </c>
      <c r="C27" s="3">
        <v>-9.0393241377656803</v>
      </c>
      <c r="D27" s="3">
        <v>19.4706014287732</v>
      </c>
    </row>
    <row r="28" spans="1:4" ht="15.6" x14ac:dyDescent="0.3">
      <c r="A28" s="3">
        <v>66.226224296518197</v>
      </c>
      <c r="B28" s="3">
        <v>-0.20538442710393801</v>
      </c>
      <c r="C28" s="3">
        <v>-9.5527623914572803</v>
      </c>
      <c r="D28" s="3">
        <v>25.7703825829485</v>
      </c>
    </row>
    <row r="29" spans="1:4" ht="15.6" x14ac:dyDescent="0.3">
      <c r="A29" s="3">
        <v>69.347370090506303</v>
      </c>
      <c r="B29" s="3">
        <v>-0.214750502163884</v>
      </c>
      <c r="C29" s="3">
        <v>-9.3400105982379404</v>
      </c>
      <c r="D29" s="3">
        <v>26.645930651308699</v>
      </c>
    </row>
    <row r="30" spans="1:4" ht="15.6" x14ac:dyDescent="0.3">
      <c r="A30" s="3">
        <v>72.615610954020298</v>
      </c>
      <c r="B30" s="3">
        <v>-0.242437141758373</v>
      </c>
      <c r="C30" s="3">
        <v>-9.1676855682639502</v>
      </c>
      <c r="D30" s="3">
        <v>21.639783186905699</v>
      </c>
    </row>
    <row r="31" spans="1:4" ht="15.6" x14ac:dyDescent="0.3">
      <c r="A31" s="3">
        <v>76.037879264112306</v>
      </c>
      <c r="B31" s="3">
        <v>-0.17962821591044001</v>
      </c>
      <c r="C31" s="3">
        <v>-9.0623454264326</v>
      </c>
      <c r="D31" s="3">
        <v>19.0874081792801</v>
      </c>
    </row>
    <row r="32" spans="1:4" ht="15.6" x14ac:dyDescent="0.3">
      <c r="A32" s="3">
        <v>79.621434110699397</v>
      </c>
      <c r="B32" s="3">
        <v>-0.18712385503879</v>
      </c>
      <c r="C32" s="3">
        <v>-9.0279743461040294</v>
      </c>
      <c r="D32" s="3">
        <v>22.6772653369799</v>
      </c>
    </row>
    <row r="33" spans="1:4" ht="15.6" x14ac:dyDescent="0.3">
      <c r="A33" s="3">
        <v>83.373876694067107</v>
      </c>
      <c r="B33" s="3">
        <v>-0.22605061200290899</v>
      </c>
      <c r="C33" s="3">
        <v>-8.7724161682518602</v>
      </c>
      <c r="D33" s="3">
        <v>28.289737994423302</v>
      </c>
    </row>
    <row r="34" spans="1:4" ht="15.6" x14ac:dyDescent="0.3">
      <c r="A34" s="3">
        <v>87.303166448033295</v>
      </c>
      <c r="B34" s="3">
        <v>-0.26671962048289199</v>
      </c>
      <c r="C34" s="3">
        <v>-8.3465696680057899</v>
      </c>
      <c r="D34" s="3">
        <v>25.816277503120901</v>
      </c>
    </row>
    <row r="35" spans="1:4" ht="15.6" x14ac:dyDescent="0.3">
      <c r="A35" s="3">
        <v>91.417637922975004</v>
      </c>
      <c r="B35" s="3">
        <v>-0.23391659741963899</v>
      </c>
      <c r="C35" s="3">
        <v>-7.89824088502177</v>
      </c>
      <c r="D35" s="3">
        <v>27.113656609774001</v>
      </c>
    </row>
    <row r="36" spans="1:4" ht="15.6" x14ac:dyDescent="0.3">
      <c r="A36" s="3">
        <v>95.726018464527797</v>
      </c>
      <c r="B36" s="3">
        <v>-0.18931836379705699</v>
      </c>
      <c r="C36" s="3">
        <v>-8.0425548028647196</v>
      </c>
      <c r="D36" s="3">
        <v>31.072987880731599</v>
      </c>
    </row>
    <row r="37" spans="1:4" ht="15.6" x14ac:dyDescent="0.3">
      <c r="A37" s="3">
        <v>100.23744672545401</v>
      </c>
      <c r="B37" s="3">
        <v>-0.32546404971346499</v>
      </c>
      <c r="C37" s="3">
        <v>-7.4667532217217598</v>
      </c>
      <c r="D37" s="3">
        <v>27.099028546445702</v>
      </c>
    </row>
    <row r="38" spans="1:4" ht="15.6" x14ac:dyDescent="0.3">
      <c r="A38" s="3">
        <v>104.961492049954</v>
      </c>
      <c r="B38" s="3">
        <v>-0.214308770444294</v>
      </c>
      <c r="C38" s="3">
        <v>-7.7183591551421102</v>
      </c>
      <c r="D38" s="3">
        <v>25.430366708290599</v>
      </c>
    </row>
    <row r="39" spans="1:4" ht="15.6" x14ac:dyDescent="0.3">
      <c r="A39" s="3">
        <v>109.908174771525</v>
      </c>
      <c r="B39" s="3">
        <v>-0.18834323944570899</v>
      </c>
      <c r="C39" s="3">
        <v>-7.5227165259542899</v>
      </c>
      <c r="D39" s="3">
        <v>25.996385395893999</v>
      </c>
    </row>
    <row r="40" spans="1:4" ht="15.6" x14ac:dyDescent="0.3">
      <c r="A40" s="3">
        <v>115.08798746743101</v>
      </c>
      <c r="B40" s="3">
        <v>-0.172283455554541</v>
      </c>
      <c r="C40" s="3">
        <v>-7.5911218239499698</v>
      </c>
      <c r="D40" s="3">
        <v>20.609000915075502</v>
      </c>
    </row>
    <row r="41" spans="1:4" ht="15.6" x14ac:dyDescent="0.3">
      <c r="A41" s="3">
        <v>120.511917214871</v>
      </c>
      <c r="B41" s="3">
        <v>-0.177520184351567</v>
      </c>
      <c r="C41" s="3">
        <v>-7.4079416182406099</v>
      </c>
      <c r="D41" s="3">
        <v>23.565778685202201</v>
      </c>
    </row>
    <row r="42" spans="1:4" ht="15.6" x14ac:dyDescent="0.3">
      <c r="A42" s="3">
        <v>126.191468896038</v>
      </c>
      <c r="B42" s="3">
        <v>-0.19968659401914099</v>
      </c>
      <c r="C42" s="3">
        <v>-7.0459283904517296</v>
      </c>
      <c r="D42" s="3">
        <v>23.536209225509399</v>
      </c>
    </row>
    <row r="43" spans="1:4" ht="15.6" x14ac:dyDescent="0.3">
      <c r="A43" s="3">
        <v>132.13868960151899</v>
      </c>
      <c r="B43" s="3">
        <v>-0.196024891166104</v>
      </c>
      <c r="C43" s="3">
        <v>-7.8753188562289997</v>
      </c>
      <c r="D43" s="3">
        <v>11.269325695415199</v>
      </c>
    </row>
    <row r="44" spans="1:4" ht="15.6" x14ac:dyDescent="0.3">
      <c r="A44" s="3">
        <v>138.366194183787</v>
      </c>
      <c r="B44" s="3">
        <v>-0.19393138512047101</v>
      </c>
      <c r="C44" s="3">
        <v>-7.2827736248191801</v>
      </c>
      <c r="D44" s="3">
        <v>14.9852805622875</v>
      </c>
    </row>
    <row r="45" spans="1:4" ht="15.6" x14ac:dyDescent="0.3">
      <c r="A45" s="3">
        <v>144.88719201499799</v>
      </c>
      <c r="B45" s="3">
        <v>-0.17107011441165701</v>
      </c>
      <c r="C45" s="3">
        <v>-7.0649488149420803</v>
      </c>
      <c r="D45" s="3">
        <v>18.796765871259701</v>
      </c>
    </row>
    <row r="46" spans="1:4" ht="15.6" x14ac:dyDescent="0.3">
      <c r="A46" s="3">
        <v>151.71551500583601</v>
      </c>
      <c r="B46" s="3">
        <v>-0.16616596264894201</v>
      </c>
      <c r="C46" s="3">
        <v>-7.4877048295333601</v>
      </c>
      <c r="D46" s="3">
        <v>13.4632783368258</v>
      </c>
    </row>
    <row r="47" spans="1:4" ht="15.6" x14ac:dyDescent="0.3">
      <c r="A47" s="3">
        <v>158.865646944856</v>
      </c>
      <c r="B47" s="3">
        <v>-0.177889599443501</v>
      </c>
      <c r="C47" s="3">
        <v>-7.5454973776098004</v>
      </c>
      <c r="D47" s="3">
        <v>7.63228071924184</v>
      </c>
    </row>
    <row r="48" spans="1:4" ht="15.6" x14ac:dyDescent="0.3">
      <c r="A48" s="3">
        <v>166.352754220534</v>
      </c>
      <c r="B48" s="3">
        <v>-0.14135237808454401</v>
      </c>
      <c r="C48" s="3">
        <v>-7.0712997412715604</v>
      </c>
      <c r="D48" s="3">
        <v>14.9513875508048</v>
      </c>
    </row>
    <row r="49" spans="1:4" ht="15.6" x14ac:dyDescent="0.3">
      <c r="A49" s="3">
        <v>174.192717991216</v>
      </c>
      <c r="B49" s="3">
        <v>-0.175290877651817</v>
      </c>
      <c r="C49" s="3">
        <v>-6.8528624087527703</v>
      </c>
      <c r="D49" s="3">
        <v>10.542624038835999</v>
      </c>
    </row>
    <row r="50" spans="1:4" ht="15.6" x14ac:dyDescent="0.3">
      <c r="A50" s="3">
        <v>182.402167871182</v>
      </c>
      <c r="B50" s="3">
        <v>-0.227886549468373</v>
      </c>
      <c r="C50" s="3">
        <v>-6.6957042421049602</v>
      </c>
      <c r="D50" s="3">
        <v>9.3699618431293104</v>
      </c>
    </row>
    <row r="51" spans="1:4" ht="15.6" x14ac:dyDescent="0.3">
      <c r="A51" s="3">
        <v>190.998517204287</v>
      </c>
      <c r="B51" s="3">
        <v>-0.15482615599213201</v>
      </c>
      <c r="C51" s="3">
        <v>-7.1880005922784198</v>
      </c>
      <c r="D51" s="3">
        <v>6.1592707441482499</v>
      </c>
    </row>
    <row r="52" spans="1:4" ht="15.6" x14ac:dyDescent="0.3">
      <c r="A52" s="3">
        <v>200</v>
      </c>
      <c r="B52" s="3">
        <v>-0.14144660835884201</v>
      </c>
      <c r="C52" s="3">
        <v>-6.8202188900656404</v>
      </c>
      <c r="D52" s="3">
        <v>6.5494281126791298</v>
      </c>
    </row>
    <row r="53" spans="1:4" ht="15.6" x14ac:dyDescent="0.3">
      <c r="A53" s="3">
        <v>209.42570961018001</v>
      </c>
      <c r="B53" s="3">
        <v>-0.15142754699538699</v>
      </c>
      <c r="C53" s="3">
        <v>-6.9034880018851696</v>
      </c>
      <c r="D53" s="3">
        <v>4.7728064538165</v>
      </c>
    </row>
    <row r="54" spans="1:4" ht="15.6" x14ac:dyDescent="0.3">
      <c r="A54" s="3">
        <v>219.29563922863699</v>
      </c>
      <c r="B54" s="3">
        <v>-0.16836423956310001</v>
      </c>
      <c r="C54" s="3">
        <v>-6.6975717491310602</v>
      </c>
      <c r="D54" s="3">
        <v>2.05738401124077</v>
      </c>
    </row>
    <row r="55" spans="1:4" ht="15.6" x14ac:dyDescent="0.3">
      <c r="A55" s="3">
        <v>229.630724299376</v>
      </c>
      <c r="B55" s="3">
        <v>-0.18136330894952599</v>
      </c>
      <c r="C55" s="3">
        <v>-6.0869252418501496</v>
      </c>
      <c r="D55" s="3">
        <v>4.90440053816942</v>
      </c>
    </row>
    <row r="56" spans="1:4" ht="15.6" x14ac:dyDescent="0.3">
      <c r="A56" s="3">
        <v>240.452886923482</v>
      </c>
      <c r="B56" s="3">
        <v>-0.17867817651152501</v>
      </c>
      <c r="C56" s="3">
        <v>-6.8245087163968998</v>
      </c>
      <c r="D56" s="3">
        <v>-1.4089634607424499</v>
      </c>
    </row>
    <row r="57" spans="1:4" ht="15.6" x14ac:dyDescent="0.3">
      <c r="A57" s="3">
        <v>251.78508235883299</v>
      </c>
      <c r="B57" s="3">
        <v>-0.15646225845682499</v>
      </c>
      <c r="C57" s="3">
        <v>-7.2810319408034596</v>
      </c>
      <c r="D57" s="3">
        <v>-5.3887680054623903</v>
      </c>
    </row>
    <row r="58" spans="1:4" ht="15.6" x14ac:dyDescent="0.3">
      <c r="A58" s="3">
        <v>263.65134771128101</v>
      </c>
      <c r="B58" s="3">
        <v>-0.17155774075076799</v>
      </c>
      <c r="C58" s="3">
        <v>-6.9391935289550499</v>
      </c>
      <c r="D58" s="3">
        <v>-5.7145394602980204</v>
      </c>
    </row>
    <row r="59" spans="1:4" ht="15.6" x14ac:dyDescent="0.3">
      <c r="A59" s="3">
        <v>276.07685292057698</v>
      </c>
      <c r="B59" s="3">
        <v>-0.187046925951076</v>
      </c>
      <c r="C59" s="3">
        <v>-6.9093923243880804</v>
      </c>
      <c r="D59" s="3">
        <v>-9.9566632590812301</v>
      </c>
    </row>
    <row r="60" spans="1:4" ht="15.6" x14ac:dyDescent="0.3">
      <c r="A60" s="3">
        <v>289.08795414918501</v>
      </c>
      <c r="B60" s="3">
        <v>-0.18897095054023</v>
      </c>
      <c r="C60" s="3">
        <v>-6.96914416798852</v>
      </c>
      <c r="D60" s="3">
        <v>-11.365083799975</v>
      </c>
    </row>
    <row r="61" spans="1:4" ht="15.6" x14ac:dyDescent="0.3">
      <c r="A61" s="3">
        <v>302.71224968724101</v>
      </c>
      <c r="B61" s="3">
        <v>-0.197308518325164</v>
      </c>
      <c r="C61" s="3">
        <v>-7.5788250416545599</v>
      </c>
      <c r="D61" s="3">
        <v>-15.815904880683799</v>
      </c>
    </row>
    <row r="62" spans="1:4" ht="15.6" x14ac:dyDescent="0.3">
      <c r="A62" s="3">
        <v>316.97863849222199</v>
      </c>
      <c r="B62" s="3">
        <v>-0.21617408389208101</v>
      </c>
      <c r="C62" s="3">
        <v>-7.9601598919163896</v>
      </c>
      <c r="D62" s="3">
        <v>-17.7976111279471</v>
      </c>
    </row>
    <row r="63" spans="1:4" ht="15.6" x14ac:dyDescent="0.3">
      <c r="A63" s="3">
        <v>331.91738148751199</v>
      </c>
      <c r="B63" s="3">
        <v>-0.23308114027490801</v>
      </c>
      <c r="C63" s="3">
        <v>-7.6787806679540198</v>
      </c>
      <c r="D63" s="3">
        <v>-20.688640194086702</v>
      </c>
    </row>
    <row r="64" spans="1:4" ht="15.6" x14ac:dyDescent="0.3">
      <c r="A64" s="3">
        <v>347.56016574987501</v>
      </c>
      <c r="B64" s="3">
        <v>-0.23483115244073099</v>
      </c>
      <c r="C64" s="3">
        <v>-7.7357267600149999</v>
      </c>
      <c r="D64" s="3">
        <v>-21.196944503754501</v>
      </c>
    </row>
    <row r="65" spans="1:4" ht="15.6" x14ac:dyDescent="0.3">
      <c r="A65" s="3">
        <v>363.94017172199602</v>
      </c>
      <c r="B65" s="3">
        <v>-0.25493854684282802</v>
      </c>
      <c r="C65" s="3">
        <v>-8.6388379506451596</v>
      </c>
      <c r="D65" s="3">
        <v>-26.0776541177704</v>
      </c>
    </row>
    <row r="66" spans="1:4" ht="15.6" x14ac:dyDescent="0.3">
      <c r="A66" s="3">
        <v>381.09214359264899</v>
      </c>
      <c r="B66" s="3">
        <v>-0.23335576278642201</v>
      </c>
      <c r="C66" s="3">
        <v>-8.4614252009467297</v>
      </c>
      <c r="D66" s="3">
        <v>-27.212411259845801</v>
      </c>
    </row>
    <row r="67" spans="1:4" ht="15.6" x14ac:dyDescent="0.3">
      <c r="A67" s="3">
        <v>399.05246299377598</v>
      </c>
      <c r="B67" s="3">
        <v>-0.20060107594865401</v>
      </c>
      <c r="C67" s="3">
        <v>-8.4705819697512297</v>
      </c>
      <c r="D67" s="3">
        <v>-31.310800064512499</v>
      </c>
    </row>
    <row r="68" spans="1:4" ht="15.6" x14ac:dyDescent="0.3">
      <c r="A68" s="3">
        <v>417.85922617080701</v>
      </c>
      <c r="B68" s="3">
        <v>-0.19099593064579301</v>
      </c>
      <c r="C68" s="3">
        <v>-7.5934437965355599</v>
      </c>
      <c r="D68" s="3">
        <v>-34.570131334273199</v>
      </c>
    </row>
    <row r="69" spans="1:4" ht="15.6" x14ac:dyDescent="0.3">
      <c r="A69" s="3">
        <v>437.55232478991002</v>
      </c>
      <c r="B69" s="3">
        <v>-0.17903566357270601</v>
      </c>
      <c r="C69" s="3">
        <v>-6.8776241130300599</v>
      </c>
      <c r="D69" s="3">
        <v>-37.015407107712001</v>
      </c>
    </row>
    <row r="70" spans="1:4" ht="15.6" x14ac:dyDescent="0.3">
      <c r="A70" s="3">
        <v>458.17353055355397</v>
      </c>
      <c r="B70" s="3">
        <v>-0.16700455238021999</v>
      </c>
      <c r="C70" s="3">
        <v>-9.8860395072035203</v>
      </c>
      <c r="D70" s="3">
        <v>-40.1392961483592</v>
      </c>
    </row>
    <row r="71" spans="1:4" ht="15.6" x14ac:dyDescent="0.3">
      <c r="A71" s="3">
        <v>479.76658380389802</v>
      </c>
      <c r="B71" s="3">
        <v>-0.16075437945908799</v>
      </c>
      <c r="C71" s="3">
        <v>-13.370999078776199</v>
      </c>
      <c r="D71" s="3">
        <v>-43.646101623776502</v>
      </c>
    </row>
    <row r="72" spans="1:4" ht="15.6" x14ac:dyDescent="0.3">
      <c r="A72" s="3">
        <v>502.377286301916</v>
      </c>
      <c r="B72" s="3">
        <v>-0.16100960666480399</v>
      </c>
      <c r="C72" s="3">
        <v>-8.0930891931094102</v>
      </c>
      <c r="D72" s="3">
        <v>-45.3107677944801</v>
      </c>
    </row>
    <row r="73" spans="1:4" ht="15.6" x14ac:dyDescent="0.3">
      <c r="A73" s="3">
        <v>526.05359837907599</v>
      </c>
      <c r="B73" s="3">
        <v>-0.15709801467568199</v>
      </c>
      <c r="C73" s="3">
        <v>-8.8910086262513808</v>
      </c>
      <c r="D73" s="3">
        <v>-50.024505009493097</v>
      </c>
    </row>
    <row r="74" spans="1:4" ht="15.6" x14ac:dyDescent="0.3">
      <c r="A74" s="3">
        <v>550.84574066763298</v>
      </c>
      <c r="B74" s="3">
        <v>-0.136354672895484</v>
      </c>
      <c r="C74" s="3">
        <v>-13.044219480440001</v>
      </c>
      <c r="D74" s="3">
        <v>-48.750940732810498</v>
      </c>
    </row>
    <row r="75" spans="1:4" ht="15.6" x14ac:dyDescent="0.3">
      <c r="A75" s="3">
        <v>576.806300625321</v>
      </c>
      <c r="B75" s="3">
        <v>-0.12829097369758799</v>
      </c>
      <c r="C75" s="3">
        <v>-7.9022388769936498</v>
      </c>
      <c r="D75" s="3">
        <v>-53.889719926125998</v>
      </c>
    </row>
    <row r="76" spans="1:4" ht="15.6" x14ac:dyDescent="0.3">
      <c r="A76" s="3">
        <v>603.99034408040302</v>
      </c>
      <c r="B76" s="3">
        <v>-0.119964684779351</v>
      </c>
      <c r="C76" s="3">
        <v>-10.816168608483199</v>
      </c>
      <c r="D76" s="3">
        <v>-56.8493546794612</v>
      </c>
    </row>
    <row r="77" spans="1:4" ht="15.6" x14ac:dyDescent="0.3">
      <c r="A77" s="3">
        <v>632.45553203367604</v>
      </c>
      <c r="B77" s="3">
        <v>-0.11387640055699901</v>
      </c>
      <c r="C77" s="3">
        <v>-10.5354227406212</v>
      </c>
      <c r="D77" s="3">
        <v>-58.973725936501197</v>
      </c>
    </row>
    <row r="78" spans="1:4" ht="15.6" x14ac:dyDescent="0.3">
      <c r="A78" s="3">
        <v>662.26224296518205</v>
      </c>
      <c r="B78" s="3">
        <v>-0.108711298801591</v>
      </c>
      <c r="C78" s="3">
        <v>-7.0507231418495797</v>
      </c>
      <c r="D78" s="3">
        <v>-56.577734359236899</v>
      </c>
    </row>
    <row r="79" spans="1:4" ht="15.6" x14ac:dyDescent="0.3">
      <c r="A79" s="3">
        <v>693.47370090506297</v>
      </c>
      <c r="B79" s="3">
        <v>-0.10398220251984699</v>
      </c>
      <c r="C79" s="3">
        <v>-10.092983712169801</v>
      </c>
      <c r="D79" s="3">
        <v>-63.963769260013798</v>
      </c>
    </row>
    <row r="80" spans="1:4" ht="15.6" x14ac:dyDescent="0.3">
      <c r="A80" s="3">
        <v>726.15610954020303</v>
      </c>
      <c r="B80" s="3">
        <v>-0.10192743666406701</v>
      </c>
      <c r="C80" s="3">
        <v>-8.3002595477345302</v>
      </c>
      <c r="D80" s="3">
        <v>-61.893358341825397</v>
      </c>
    </row>
    <row r="81" spans="1:4" ht="15.6" x14ac:dyDescent="0.3">
      <c r="A81" s="3">
        <v>760.378792641122</v>
      </c>
      <c r="B81" s="3">
        <v>-9.8716263156694101E-2</v>
      </c>
      <c r="C81" s="3">
        <v>-8.4432319333766994</v>
      </c>
      <c r="D81" s="3">
        <v>-61.975120443962098</v>
      </c>
    </row>
    <row r="82" spans="1:4" ht="15.6" x14ac:dyDescent="0.3">
      <c r="A82" s="3">
        <v>796.21434110699397</v>
      </c>
      <c r="B82" s="3">
        <v>-0.10059844450494899</v>
      </c>
      <c r="C82" s="3">
        <v>-10.266285167210899</v>
      </c>
      <c r="D82" s="3">
        <v>-66.270904672022098</v>
      </c>
    </row>
    <row r="83" spans="1:4" ht="15.6" x14ac:dyDescent="0.3">
      <c r="A83" s="3">
        <v>833.73876694067098</v>
      </c>
      <c r="B83" s="3">
        <v>-9.9981808389585605E-2</v>
      </c>
      <c r="C83" s="3">
        <v>-16.410650361628399</v>
      </c>
      <c r="D83" s="3">
        <v>-70.474341456820099</v>
      </c>
    </row>
    <row r="84" spans="1:4" ht="15.6" x14ac:dyDescent="0.3">
      <c r="A84" s="3">
        <v>873.03166448033198</v>
      </c>
      <c r="B84" s="3">
        <v>-0.105335545983071</v>
      </c>
      <c r="C84" s="3">
        <v>-8.4780001511655794</v>
      </c>
      <c r="D84" s="3">
        <v>-63.584124711048297</v>
      </c>
    </row>
    <row r="85" spans="1:4" ht="15.6" x14ac:dyDescent="0.3">
      <c r="A85" s="3">
        <v>914.17637922974995</v>
      </c>
      <c r="B85" s="3">
        <v>-0.106253227624397</v>
      </c>
      <c r="C85" s="3">
        <v>-8.1586524691344593</v>
      </c>
      <c r="D85" s="3">
        <v>-63.173774152625498</v>
      </c>
    </row>
    <row r="86" spans="1:4" ht="15.6" x14ac:dyDescent="0.3">
      <c r="A86" s="3">
        <v>957.26018464527704</v>
      </c>
      <c r="B86" s="3">
        <v>-0.10971847060256799</v>
      </c>
      <c r="C86" s="3">
        <v>-9.6832831222916607</v>
      </c>
      <c r="D86" s="3">
        <v>-66.881118568115696</v>
      </c>
    </row>
    <row r="87" spans="1:4" ht="15.6" x14ac:dyDescent="0.3">
      <c r="A87" s="3">
        <v>1002.37446725454</v>
      </c>
      <c r="B87" s="3">
        <v>-0.115368149520908</v>
      </c>
      <c r="C87" s="3">
        <v>-13.2913933533065</v>
      </c>
      <c r="D87" s="3">
        <v>-69.321613865966299</v>
      </c>
    </row>
    <row r="88" spans="1:4" ht="15.6" x14ac:dyDescent="0.3">
      <c r="A88" s="3">
        <v>1049.6149204995399</v>
      </c>
      <c r="B88" s="3">
        <v>-0.119433911636443</v>
      </c>
      <c r="C88" s="3">
        <v>-17.8215216249761</v>
      </c>
      <c r="D88" s="3">
        <v>-75.731056180734996</v>
      </c>
    </row>
    <row r="89" spans="1:4" ht="15.6" x14ac:dyDescent="0.3">
      <c r="A89" s="3">
        <v>1099.08174771524</v>
      </c>
      <c r="B89" s="3">
        <v>-0.123184891239981</v>
      </c>
      <c r="C89" s="3">
        <v>-10.671338689846401</v>
      </c>
      <c r="D89" s="3">
        <v>-69.216841260976196</v>
      </c>
    </row>
    <row r="90" spans="1:4" ht="15.6" x14ac:dyDescent="0.3">
      <c r="A90" s="3">
        <v>1150.87987467431</v>
      </c>
      <c r="B90" s="3">
        <v>-0.125645024454937</v>
      </c>
      <c r="C90" s="3">
        <v>-7.8788164591439402</v>
      </c>
      <c r="D90" s="3">
        <v>-63.2634376345204</v>
      </c>
    </row>
    <row r="91" spans="1:4" ht="15.6" x14ac:dyDescent="0.3">
      <c r="A91" s="3">
        <v>1205.11917214871</v>
      </c>
      <c r="B91" s="3">
        <v>-0.13036525063981699</v>
      </c>
      <c r="C91" s="3">
        <v>-10.5851992235125</v>
      </c>
      <c r="D91" s="3">
        <v>-70.273564150656199</v>
      </c>
    </row>
    <row r="92" spans="1:4" ht="15.6" x14ac:dyDescent="0.3">
      <c r="A92" s="3">
        <v>1261.9146889603801</v>
      </c>
      <c r="B92" s="3">
        <v>-0.135402382279741</v>
      </c>
      <c r="C92" s="3">
        <v>-8.7207778193153604</v>
      </c>
      <c r="D92" s="3">
        <v>-65.528104734766799</v>
      </c>
    </row>
    <row r="93" spans="1:4" ht="15.6" x14ac:dyDescent="0.3">
      <c r="A93" s="3">
        <v>1321.3868960151899</v>
      </c>
      <c r="B93" s="3">
        <v>-0.139384596995063</v>
      </c>
      <c r="C93" s="3">
        <v>-8.9646430328545197</v>
      </c>
      <c r="D93" s="3">
        <v>-66.983986306816604</v>
      </c>
    </row>
    <row r="94" spans="1:4" ht="15.6" x14ac:dyDescent="0.3">
      <c r="A94" s="3">
        <v>1383.66194183787</v>
      </c>
      <c r="B94" s="3">
        <v>-0.14175527177244501</v>
      </c>
      <c r="C94" s="3">
        <v>-16.391643442793299</v>
      </c>
      <c r="D94" s="3">
        <v>-76.859732816821705</v>
      </c>
    </row>
    <row r="95" spans="1:4" ht="15.6" x14ac:dyDescent="0.3">
      <c r="A95" s="3">
        <v>1448.87192014998</v>
      </c>
      <c r="B95" s="3">
        <v>-0.148792695777138</v>
      </c>
      <c r="C95" s="3">
        <v>-9.8587084557065694</v>
      </c>
      <c r="D95" s="3">
        <v>-68.472473278327897</v>
      </c>
    </row>
    <row r="96" spans="1:4" ht="15.6" x14ac:dyDescent="0.3">
      <c r="A96" s="3">
        <v>1517.1551500583601</v>
      </c>
      <c r="B96" s="3">
        <v>-0.154158511736739</v>
      </c>
      <c r="C96" s="3">
        <v>-9.5437975004820093</v>
      </c>
      <c r="D96" s="3">
        <v>-67.753844979884207</v>
      </c>
    </row>
    <row r="97" spans="1:4" ht="15.6" x14ac:dyDescent="0.3">
      <c r="A97" s="3">
        <v>1588.6564694485601</v>
      </c>
      <c r="B97" s="3">
        <v>-0.15442384787775101</v>
      </c>
      <c r="C97" s="3">
        <v>-11.654382666772401</v>
      </c>
      <c r="D97" s="3">
        <v>-72.625465039574095</v>
      </c>
    </row>
    <row r="98" spans="1:4" ht="15.6" x14ac:dyDescent="0.3">
      <c r="A98" s="3">
        <v>1663.5275422053401</v>
      </c>
      <c r="B98" s="3">
        <v>-0.149441078273755</v>
      </c>
      <c r="C98" s="3">
        <v>-11.749148028831801</v>
      </c>
      <c r="D98" s="3">
        <v>-72.397893512945998</v>
      </c>
    </row>
    <row r="99" spans="1:4" ht="15.6" x14ac:dyDescent="0.3">
      <c r="A99" s="3">
        <v>1741.92717991216</v>
      </c>
      <c r="B99" s="3">
        <v>-0.13551889526911701</v>
      </c>
      <c r="C99" s="3">
        <v>-11.9911795596643</v>
      </c>
      <c r="D99" s="3">
        <v>-73.083373745765996</v>
      </c>
    </row>
    <row r="100" spans="1:4" ht="15.6" x14ac:dyDescent="0.3">
      <c r="A100" s="3">
        <v>1824.02167871182</v>
      </c>
      <c r="B100" s="3">
        <v>-0.127360734733104</v>
      </c>
      <c r="C100" s="3">
        <v>-10.674026961313899</v>
      </c>
      <c r="D100" s="3">
        <v>-70.129915630640795</v>
      </c>
    </row>
    <row r="101" spans="1:4" ht="15.6" x14ac:dyDescent="0.3">
      <c r="A101" s="3">
        <v>1909.9851720428701</v>
      </c>
      <c r="B101" s="3">
        <v>-0.124076413611097</v>
      </c>
      <c r="C101" s="3">
        <v>-12.1901636751585</v>
      </c>
      <c r="D101" s="3">
        <v>-73.236443994544103</v>
      </c>
    </row>
    <row r="102" spans="1:4" ht="15.6" x14ac:dyDescent="0.3">
      <c r="A102" s="3">
        <v>2000</v>
      </c>
      <c r="B102" s="3">
        <v>-0.12106859453495999</v>
      </c>
      <c r="C102" s="3">
        <v>-19.658337461919501</v>
      </c>
      <c r="D102" s="3">
        <v>-78.733027426643602</v>
      </c>
    </row>
    <row r="103" spans="1:4" ht="15.6" x14ac:dyDescent="0.3">
      <c r="A103" s="3">
        <v>2094.25709610179</v>
      </c>
      <c r="B103" s="3">
        <v>-0.121353311602257</v>
      </c>
      <c r="C103" s="3">
        <v>-11.6255395644815</v>
      </c>
      <c r="D103" s="3">
        <v>-71.7665035248923</v>
      </c>
    </row>
    <row r="104" spans="1:4" ht="15.6" x14ac:dyDescent="0.3">
      <c r="A104" s="3">
        <v>2192.9563922863699</v>
      </c>
      <c r="B104" s="3">
        <v>-0.119176618621037</v>
      </c>
      <c r="C104" s="3">
        <v>-12.0827861947019</v>
      </c>
      <c r="D104" s="3">
        <v>-73.120308847346806</v>
      </c>
    </row>
    <row r="105" spans="1:4" ht="15.6" x14ac:dyDescent="0.3">
      <c r="A105" s="3">
        <v>2296.3072429937602</v>
      </c>
      <c r="B105" s="3">
        <v>-0.117887070062135</v>
      </c>
      <c r="C105" s="3">
        <v>-13.424548503187999</v>
      </c>
      <c r="D105" s="3">
        <v>-75.245590718030599</v>
      </c>
    </row>
    <row r="106" spans="1:4" ht="15.6" x14ac:dyDescent="0.3">
      <c r="A106" s="3">
        <v>2404.5288692348199</v>
      </c>
      <c r="B106" s="3">
        <v>-0.113370387509479</v>
      </c>
      <c r="C106" s="3">
        <v>-12.716771384090301</v>
      </c>
      <c r="D106" s="3">
        <v>-74.027847138745699</v>
      </c>
    </row>
    <row r="107" spans="1:4" ht="15.6" x14ac:dyDescent="0.3">
      <c r="A107" s="3">
        <v>2517.8508235883301</v>
      </c>
      <c r="B107" s="3">
        <v>-0.11878234790045999</v>
      </c>
      <c r="C107" s="3">
        <v>-12.7285717181813</v>
      </c>
      <c r="D107" s="3">
        <v>-73.666800989137698</v>
      </c>
    </row>
    <row r="108" spans="1:4" ht="15.6" x14ac:dyDescent="0.3">
      <c r="A108" s="3">
        <v>2636.5134771128101</v>
      </c>
      <c r="B108" s="3">
        <v>-0.123877725365863</v>
      </c>
      <c r="C108" s="3">
        <v>-13.5857220763036</v>
      </c>
      <c r="D108" s="3">
        <v>-75.546749722085096</v>
      </c>
    </row>
    <row r="109" spans="1:4" ht="15.6" x14ac:dyDescent="0.3">
      <c r="A109" s="3">
        <v>2760.7685292057699</v>
      </c>
      <c r="B109" s="3">
        <v>-0.125758361801171</v>
      </c>
      <c r="C109" s="3">
        <v>-13.795567037848</v>
      </c>
      <c r="D109" s="3">
        <v>-75.407945054109703</v>
      </c>
    </row>
    <row r="110" spans="1:4" ht="15.6" x14ac:dyDescent="0.3">
      <c r="A110" s="3">
        <v>2890.87954149185</v>
      </c>
      <c r="B110" s="3">
        <v>-0.13040151620718199</v>
      </c>
      <c r="C110" s="3">
        <v>-14.0054057445069</v>
      </c>
      <c r="D110" s="3">
        <v>-75.313425548130894</v>
      </c>
    </row>
    <row r="111" spans="1:4" ht="15.6" x14ac:dyDescent="0.3">
      <c r="A111" s="3">
        <v>3027.12249687241</v>
      </c>
      <c r="B111" s="3">
        <v>-0.14195168005667799</v>
      </c>
      <c r="C111" s="3">
        <v>-15.1026253864975</v>
      </c>
      <c r="D111" s="3">
        <v>-77.4081229577464</v>
      </c>
    </row>
    <row r="112" spans="1:4" ht="15.6" x14ac:dyDescent="0.3">
      <c r="A112" s="3">
        <v>3169.7863849222199</v>
      </c>
      <c r="B112" s="3">
        <v>-0.14908145090675601</v>
      </c>
      <c r="C112" s="3">
        <v>-20.992884094615398</v>
      </c>
      <c r="D112" s="3">
        <v>-80.915031935087796</v>
      </c>
    </row>
    <row r="113" spans="1:4" ht="15.6" x14ac:dyDescent="0.3">
      <c r="A113" s="3">
        <v>3319.1738148751201</v>
      </c>
      <c r="B113" s="3">
        <v>-0.15152006271604701</v>
      </c>
      <c r="C113" s="3">
        <v>-15.271601385350399</v>
      </c>
      <c r="D113" s="3">
        <v>-76.624592710619794</v>
      </c>
    </row>
    <row r="114" spans="1:4" ht="15.6" x14ac:dyDescent="0.3">
      <c r="A114" s="3">
        <v>3475.6016574987498</v>
      </c>
      <c r="B114" s="3">
        <v>-0.15164145031210399</v>
      </c>
      <c r="C114" s="3">
        <v>-15.975569629210099</v>
      </c>
      <c r="D114" s="3">
        <v>-78.012001637022806</v>
      </c>
    </row>
    <row r="115" spans="1:4" ht="15.6" x14ac:dyDescent="0.3">
      <c r="A115" s="3">
        <v>3639.4017172199601</v>
      </c>
      <c r="B115" s="3">
        <v>-0.161819872168423</v>
      </c>
      <c r="C115" s="3">
        <v>-15.8836747797023</v>
      </c>
      <c r="D115" s="3">
        <v>-77.665511868418605</v>
      </c>
    </row>
    <row r="116" spans="1:4" ht="15.6" x14ac:dyDescent="0.3">
      <c r="A116" s="3">
        <v>3810.9214359264902</v>
      </c>
      <c r="B116" s="3">
        <v>-0.171488573098762</v>
      </c>
      <c r="C116" s="3">
        <v>-24.132476521704501</v>
      </c>
      <c r="D116" s="3">
        <v>-83.245735193444204</v>
      </c>
    </row>
    <row r="117" spans="1:4" ht="15.6" x14ac:dyDescent="0.3">
      <c r="A117" s="3">
        <v>3990.52462993776</v>
      </c>
      <c r="B117" s="3">
        <v>-0.17682549098175601</v>
      </c>
      <c r="C117" s="3">
        <v>-16.615987605097999</v>
      </c>
      <c r="D117" s="3">
        <v>-78.701438480330296</v>
      </c>
    </row>
    <row r="118" spans="1:4" ht="15.6" x14ac:dyDescent="0.3">
      <c r="A118" s="3">
        <v>4178.5922617080796</v>
      </c>
      <c r="B118" s="3">
        <v>-0.175374323509802</v>
      </c>
      <c r="C118" s="3">
        <v>-17.1279113170154</v>
      </c>
      <c r="D118" s="3">
        <v>-79.1163871235144</v>
      </c>
    </row>
    <row r="119" spans="1:4" ht="15.6" x14ac:dyDescent="0.3">
      <c r="A119" s="3">
        <v>4375.5232478991002</v>
      </c>
      <c r="B119" s="3">
        <v>-0.155960194794971</v>
      </c>
      <c r="C119" s="3">
        <v>-22.3316776070542</v>
      </c>
      <c r="D119" s="3">
        <v>-82.353231279319203</v>
      </c>
    </row>
    <row r="120" spans="1:4" ht="15.6" x14ac:dyDescent="0.3">
      <c r="A120" s="3">
        <v>4581.7353055355397</v>
      </c>
      <c r="B120" s="3">
        <v>-0.135121923158146</v>
      </c>
      <c r="C120" s="3">
        <v>-17.931073261752601</v>
      </c>
      <c r="D120" s="3">
        <v>-79.349881347614598</v>
      </c>
    </row>
    <row r="121" spans="1:4" ht="15.6" x14ac:dyDescent="0.3">
      <c r="A121" s="3">
        <v>4797.6658380389799</v>
      </c>
      <c r="B121" s="3">
        <v>-0.118810134751825</v>
      </c>
      <c r="C121" s="3">
        <v>-18.297559995971898</v>
      </c>
      <c r="D121" s="3">
        <v>-79.461800884500207</v>
      </c>
    </row>
    <row r="122" spans="1:4" ht="15.6" x14ac:dyDescent="0.3">
      <c r="A122" s="3">
        <v>5023.7728630191596</v>
      </c>
      <c r="B122" s="3">
        <v>-0.110795514770267</v>
      </c>
      <c r="C122" s="3">
        <v>-19.812982857982</v>
      </c>
      <c r="D122" s="3">
        <v>-81.470246665172198</v>
      </c>
    </row>
    <row r="123" spans="1:4" ht="15.6" x14ac:dyDescent="0.3">
      <c r="A123" s="3">
        <v>5260.5359837907599</v>
      </c>
      <c r="B123" s="3">
        <v>-0.106148016969625</v>
      </c>
      <c r="C123" s="3">
        <v>-23.7929859482492</v>
      </c>
      <c r="D123" s="3">
        <v>-83.106285151996701</v>
      </c>
    </row>
    <row r="124" spans="1:4" ht="15.6" x14ac:dyDescent="0.3">
      <c r="A124" s="3">
        <v>5508.4574066763298</v>
      </c>
      <c r="B124" s="3">
        <v>-9.2591965759505401E-2</v>
      </c>
      <c r="C124" s="3">
        <v>-19.5607894936809</v>
      </c>
      <c r="D124" s="3">
        <v>-81.069538990678396</v>
      </c>
    </row>
    <row r="125" spans="1:4" ht="15.6" x14ac:dyDescent="0.3">
      <c r="A125" s="3">
        <v>5768.06300625321</v>
      </c>
      <c r="B125" s="3">
        <v>-8.9462387491233406E-2</v>
      </c>
      <c r="C125" s="3">
        <v>-19.769022343194099</v>
      </c>
      <c r="D125" s="3">
        <v>-80.626200505690704</v>
      </c>
    </row>
    <row r="126" spans="1:4" ht="15.6" x14ac:dyDescent="0.3">
      <c r="A126" s="3">
        <v>6039.9034408040297</v>
      </c>
      <c r="B126" s="3">
        <v>-7.4033870603020802E-2</v>
      </c>
      <c r="C126" s="3">
        <v>-20.314077523470999</v>
      </c>
      <c r="D126" s="3">
        <v>-80.702241351249498</v>
      </c>
    </row>
    <row r="127" spans="1:4" ht="15.6" x14ac:dyDescent="0.3">
      <c r="A127" s="3">
        <v>6324.5553203367599</v>
      </c>
      <c r="B127" s="3">
        <v>-6.4951730117362202E-2</v>
      </c>
      <c r="C127" s="3">
        <v>-25.384747742949699</v>
      </c>
      <c r="D127" s="3">
        <v>-84.726316333787196</v>
      </c>
    </row>
    <row r="128" spans="1:4" ht="15.6" x14ac:dyDescent="0.3">
      <c r="A128" s="3">
        <v>6622.6224296518203</v>
      </c>
      <c r="B128" s="3">
        <v>-5.85043000527012E-2</v>
      </c>
      <c r="C128" s="3">
        <v>-21.156106476761</v>
      </c>
      <c r="D128" s="3">
        <v>-81.745450276777902</v>
      </c>
    </row>
    <row r="129" spans="1:4" ht="15.6" x14ac:dyDescent="0.3">
      <c r="A129" s="3">
        <v>6934.7370090506301</v>
      </c>
      <c r="B129" s="3">
        <v>-5.7614858858756897E-2</v>
      </c>
      <c r="C129" s="3">
        <v>-21.270033410859401</v>
      </c>
      <c r="D129" s="3">
        <v>-81.546982140197301</v>
      </c>
    </row>
    <row r="130" spans="1:4" ht="15.6" x14ac:dyDescent="0.3">
      <c r="A130" s="3">
        <v>7261.5610954020303</v>
      </c>
      <c r="B130" s="3">
        <v>-4.25966509912463E-2</v>
      </c>
      <c r="C130" s="3">
        <v>-21.103495386553501</v>
      </c>
      <c r="D130" s="3">
        <v>-82.5187781447475</v>
      </c>
    </row>
    <row r="131" spans="1:4" ht="15.6" x14ac:dyDescent="0.3">
      <c r="A131" s="3">
        <v>7603.7879264112198</v>
      </c>
      <c r="B131" s="3">
        <v>-3.8132659321738399E-2</v>
      </c>
      <c r="C131" s="3">
        <v>-23.2771679122914</v>
      </c>
      <c r="D131" s="3">
        <v>-83.640458919607198</v>
      </c>
    </row>
    <row r="132" spans="1:4" ht="15.6" x14ac:dyDescent="0.3">
      <c r="A132" s="3">
        <v>7962.1434110699402</v>
      </c>
      <c r="B132" s="3">
        <v>-3.99848789489331E-2</v>
      </c>
      <c r="C132" s="3">
        <v>-22.4977832392814</v>
      </c>
      <c r="D132" s="3">
        <v>-82.637211850200799</v>
      </c>
    </row>
    <row r="133" spans="1:4" ht="15.6" x14ac:dyDescent="0.3">
      <c r="A133" s="3">
        <v>8337.3876694067003</v>
      </c>
      <c r="B133" s="3">
        <v>-4.2488192154451501E-2</v>
      </c>
      <c r="C133" s="3">
        <v>-23.300667812697501</v>
      </c>
      <c r="D133" s="3">
        <v>-82.187280013080596</v>
      </c>
    </row>
    <row r="134" spans="1:4" ht="15.6" x14ac:dyDescent="0.3">
      <c r="A134" s="3">
        <v>8730.3166448033207</v>
      </c>
      <c r="B134" s="3">
        <v>-4.6765979116028103E-2</v>
      </c>
      <c r="C134" s="3">
        <v>-23.382337757967999</v>
      </c>
      <c r="D134" s="3">
        <v>-82.9131960605514</v>
      </c>
    </row>
    <row r="135" spans="1:4" ht="15.6" x14ac:dyDescent="0.3">
      <c r="A135" s="3">
        <v>9141.7637922974991</v>
      </c>
      <c r="B135" s="3">
        <v>-5.2572678854739603E-2</v>
      </c>
      <c r="C135" s="3">
        <v>-26.208851360412499</v>
      </c>
      <c r="D135" s="3">
        <v>-84.705858269281407</v>
      </c>
    </row>
    <row r="136" spans="1:4" ht="15.6" x14ac:dyDescent="0.3">
      <c r="A136" s="3">
        <v>9572.6018464527606</v>
      </c>
      <c r="B136" s="3">
        <v>-5.6453658113643099E-2</v>
      </c>
      <c r="C136" s="3">
        <v>-24.4381665929855</v>
      </c>
      <c r="D136" s="3">
        <v>-84.4944789778678</v>
      </c>
    </row>
    <row r="137" spans="1:4" ht="15.6" x14ac:dyDescent="0.3">
      <c r="A137" s="3">
        <v>10023.744672545399</v>
      </c>
      <c r="B137" s="3">
        <v>-4.6955307029073599E-2</v>
      </c>
      <c r="C137" s="3">
        <v>-24.648020679588701</v>
      </c>
      <c r="D137" s="3">
        <v>-84.425299459298103</v>
      </c>
    </row>
    <row r="138" spans="1:4" ht="15.6" x14ac:dyDescent="0.3">
      <c r="A138" s="3">
        <v>10496.149204995399</v>
      </c>
      <c r="B138" s="3">
        <v>-4.4109507416341398E-2</v>
      </c>
      <c r="C138" s="3">
        <v>-25.2792305878618</v>
      </c>
      <c r="D138" s="3">
        <v>-84.164574228527201</v>
      </c>
    </row>
    <row r="139" spans="1:4" ht="15.6" x14ac:dyDescent="0.3">
      <c r="A139" s="3">
        <v>10990.817477152401</v>
      </c>
      <c r="B139" s="3">
        <v>-4.3190232862666302E-2</v>
      </c>
      <c r="C139" s="3">
        <v>-27.172394847230201</v>
      </c>
      <c r="D139" s="3">
        <v>-87.201036255585905</v>
      </c>
    </row>
    <row r="140" spans="1:4" ht="15.6" x14ac:dyDescent="0.3">
      <c r="A140" s="3">
        <v>11508.798746743099</v>
      </c>
      <c r="B140" s="3">
        <v>-4.60237705279136E-2</v>
      </c>
      <c r="C140" s="3">
        <v>-26.262237314581</v>
      </c>
      <c r="D140" s="3">
        <v>-86.434267730973005</v>
      </c>
    </row>
    <row r="141" spans="1:4" ht="15.6" x14ac:dyDescent="0.3">
      <c r="A141" s="3">
        <v>12051.191721487099</v>
      </c>
      <c r="B141" s="3">
        <v>-4.5322938123157103E-2</v>
      </c>
      <c r="C141" s="3">
        <v>-26.438645952171498</v>
      </c>
      <c r="D141" s="3">
        <v>-87.257483984442999</v>
      </c>
    </row>
    <row r="142" spans="1:4" ht="15.6" x14ac:dyDescent="0.3">
      <c r="A142" s="3">
        <v>12619.1468896038</v>
      </c>
      <c r="B142" s="3">
        <v>-5.9856698604321697E-2</v>
      </c>
      <c r="C142" s="3">
        <v>-27.397115747090201</v>
      </c>
      <c r="D142" s="3">
        <v>-85.808746092251994</v>
      </c>
    </row>
    <row r="143" spans="1:4" ht="15.6" x14ac:dyDescent="0.3">
      <c r="A143" s="3">
        <v>13213.8689601519</v>
      </c>
      <c r="B143" s="3">
        <v>-5.4477058545007499E-2</v>
      </c>
      <c r="C143" s="3">
        <v>-28.006021553272799</v>
      </c>
      <c r="D143" s="3">
        <v>-86.5895936701816</v>
      </c>
    </row>
    <row r="144" spans="1:4" ht="15.6" x14ac:dyDescent="0.3">
      <c r="A144" s="3">
        <v>13836.619418378699</v>
      </c>
      <c r="B144" s="3">
        <v>-5.8921722280378099E-2</v>
      </c>
      <c r="C144" s="3">
        <v>-28.557982132136701</v>
      </c>
      <c r="D144" s="3">
        <v>-87.278663697100896</v>
      </c>
    </row>
    <row r="145" spans="1:4" ht="15.6" x14ac:dyDescent="0.3">
      <c r="A145" s="3">
        <v>14488.7192014998</v>
      </c>
      <c r="B145" s="3">
        <v>-6.6590889408710496E-2</v>
      </c>
      <c r="C145" s="3">
        <v>-28.6301553663316</v>
      </c>
      <c r="D145" s="3">
        <v>-88.520241231375493</v>
      </c>
    </row>
    <row r="146" spans="1:4" ht="15.6" x14ac:dyDescent="0.3">
      <c r="A146" s="3">
        <v>15171.551500583601</v>
      </c>
      <c r="B146" s="3">
        <v>-6.4167717953600004E-2</v>
      </c>
      <c r="C146" s="3">
        <v>-29.0053050285693</v>
      </c>
      <c r="D146" s="3">
        <v>-89.7165557185876</v>
      </c>
    </row>
    <row r="147" spans="1:4" ht="15.6" x14ac:dyDescent="0.3">
      <c r="A147" s="3">
        <v>15886.5646944856</v>
      </c>
      <c r="B147" s="3">
        <v>-6.8272235050265098E-2</v>
      </c>
      <c r="C147" s="3">
        <v>-29.492757491297301</v>
      </c>
      <c r="D147" s="3">
        <v>-91.088222055889801</v>
      </c>
    </row>
    <row r="148" spans="1:4" ht="15.6" x14ac:dyDescent="0.3">
      <c r="A148" s="3">
        <v>16635.275422053401</v>
      </c>
      <c r="B148" s="3">
        <v>-7.3970715480479496E-2</v>
      </c>
      <c r="C148" s="3">
        <v>-30.118461065161299</v>
      </c>
      <c r="D148" s="3">
        <v>-92.1032378026174</v>
      </c>
    </row>
    <row r="149" spans="1:4" ht="15.6" x14ac:dyDescent="0.3">
      <c r="A149" s="3">
        <v>17419.271799121601</v>
      </c>
      <c r="B149" s="3">
        <v>-7.7311352335139097E-2</v>
      </c>
      <c r="C149" s="3">
        <v>-30.606300682993599</v>
      </c>
      <c r="D149" s="3">
        <v>-91.157424989925005</v>
      </c>
    </row>
    <row r="150" spans="1:4" ht="15.6" x14ac:dyDescent="0.3">
      <c r="A150" s="3">
        <v>18240.216787118199</v>
      </c>
      <c r="B150" s="3">
        <v>-8.6195664762631893E-2</v>
      </c>
      <c r="C150" s="3">
        <v>-31.303673725321602</v>
      </c>
      <c r="D150" s="3">
        <v>-91.666060756409706</v>
      </c>
    </row>
    <row r="151" spans="1:4" ht="15.6" x14ac:dyDescent="0.3">
      <c r="A151" s="3">
        <v>19099.851720428702</v>
      </c>
      <c r="B151" s="3">
        <v>-8.2190410764089394E-2</v>
      </c>
      <c r="C151" s="3">
        <v>-31.566654689386802</v>
      </c>
      <c r="D151" s="3">
        <v>-93.956306269646703</v>
      </c>
    </row>
    <row r="152" spans="1:4" ht="15.6" x14ac:dyDescent="0.3">
      <c r="A152" s="3">
        <v>20000</v>
      </c>
      <c r="B152" s="3">
        <v>-9.3153448011321999E-2</v>
      </c>
      <c r="C152" s="3">
        <v>-32.621796071152602</v>
      </c>
      <c r="D152" s="3">
        <v>-93.262941809954199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922C-3CAE-408C-BDDD-BAECB91F0C08}">
  <dimension ref="A1:D152"/>
  <sheetViews>
    <sheetView view="pageLayout" topLeftCell="A152" zoomScale="145" zoomScaleNormal="100" zoomScalePageLayoutView="145" workbookViewId="0">
      <selection activeCell="D159" sqref="D159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3">
        <v>20</v>
      </c>
      <c r="B2" s="3">
        <v>-4.9437521645281597E-2</v>
      </c>
      <c r="C2" s="3">
        <v>-18.8706545080883</v>
      </c>
      <c r="D2" s="3">
        <v>6.1142425224396799</v>
      </c>
    </row>
    <row r="3" spans="1:4" ht="15.6" x14ac:dyDescent="0.3">
      <c r="A3" s="3">
        <v>20.942570961017999</v>
      </c>
      <c r="B3" s="3">
        <v>-4.7826553559221399E-2</v>
      </c>
      <c r="C3" s="3">
        <v>-22.3985281560037</v>
      </c>
      <c r="D3" s="3">
        <v>11.876656535700199</v>
      </c>
    </row>
    <row r="4" spans="1:4" ht="15.6" x14ac:dyDescent="0.3">
      <c r="A4" s="3">
        <v>21.9295639228637</v>
      </c>
      <c r="B4" s="3">
        <v>-4.74260547145657E-2</v>
      </c>
      <c r="C4" s="3">
        <v>-22.557666716396898</v>
      </c>
      <c r="D4" s="3">
        <v>9.0026938713355698</v>
      </c>
    </row>
    <row r="5" spans="1:4" ht="15.6" x14ac:dyDescent="0.3">
      <c r="A5" s="3">
        <v>22.963072429937601</v>
      </c>
      <c r="B5" s="3">
        <v>-4.7615632194411901E-2</v>
      </c>
      <c r="C5" s="3">
        <v>-22.821938343429998</v>
      </c>
      <c r="D5" s="3">
        <v>11.370247310069599</v>
      </c>
    </row>
    <row r="6" spans="1:4" ht="15.6" x14ac:dyDescent="0.3">
      <c r="A6" s="3">
        <v>24.045288692348201</v>
      </c>
      <c r="B6" s="3">
        <v>-4.6938341091291802E-2</v>
      </c>
      <c r="C6" s="3">
        <v>-23.169556569030501</v>
      </c>
      <c r="D6" s="3">
        <v>14.255724841323399</v>
      </c>
    </row>
    <row r="7" spans="1:4" ht="15.6" x14ac:dyDescent="0.3">
      <c r="A7" s="3">
        <v>25.178508235883299</v>
      </c>
      <c r="B7" s="3">
        <v>-4.7136111237616303E-2</v>
      </c>
      <c r="C7" s="3">
        <v>-23.451518260418101</v>
      </c>
      <c r="D7" s="3">
        <v>13.6725176110336</v>
      </c>
    </row>
    <row r="8" spans="1:4" ht="15.6" x14ac:dyDescent="0.3">
      <c r="A8" s="3">
        <v>26.365134771128101</v>
      </c>
      <c r="B8" s="3">
        <v>-4.65115765198671E-2</v>
      </c>
      <c r="C8" s="3">
        <v>-23.091713579980802</v>
      </c>
      <c r="D8" s="3">
        <v>15.591672075281901</v>
      </c>
    </row>
    <row r="9" spans="1:4" ht="15.6" x14ac:dyDescent="0.3">
      <c r="A9" s="3">
        <v>27.607685292057699</v>
      </c>
      <c r="B9" s="3">
        <v>-4.7327913144372902E-2</v>
      </c>
      <c r="C9" s="3">
        <v>-23.0100145594309</v>
      </c>
      <c r="D9" s="3">
        <v>15.8943834585891</v>
      </c>
    </row>
    <row r="10" spans="1:4" ht="15.6" x14ac:dyDescent="0.3">
      <c r="A10" s="3">
        <v>28.908795414918501</v>
      </c>
      <c r="B10" s="3">
        <v>-4.6715865003787202E-2</v>
      </c>
      <c r="C10" s="3">
        <v>-23.040953598642901</v>
      </c>
      <c r="D10" s="3">
        <v>17.218723072528199</v>
      </c>
    </row>
    <row r="11" spans="1:4" ht="15.6" x14ac:dyDescent="0.3">
      <c r="A11" s="3">
        <v>30.271224968724201</v>
      </c>
      <c r="B11" s="3">
        <v>-4.6739900329168298E-2</v>
      </c>
      <c r="C11" s="3">
        <v>-23.2064478234844</v>
      </c>
      <c r="D11" s="3">
        <v>19.5240774626605</v>
      </c>
    </row>
    <row r="12" spans="1:4" ht="15.6" x14ac:dyDescent="0.3">
      <c r="A12" s="3">
        <v>31.697863849222198</v>
      </c>
      <c r="B12" s="3">
        <v>-4.73199998400642E-2</v>
      </c>
      <c r="C12" s="3">
        <v>-22.8823416095351</v>
      </c>
      <c r="D12" s="3">
        <v>19.436713603551599</v>
      </c>
    </row>
    <row r="13" spans="1:4" ht="15.6" x14ac:dyDescent="0.3">
      <c r="A13" s="3">
        <v>33.191738148751199</v>
      </c>
      <c r="B13" s="3">
        <v>-4.6363028654127003E-2</v>
      </c>
      <c r="C13" s="3">
        <v>-22.7571844109365</v>
      </c>
      <c r="D13" s="3">
        <v>19.705190599321199</v>
      </c>
    </row>
    <row r="14" spans="1:4" ht="15.6" x14ac:dyDescent="0.3">
      <c r="A14" s="3">
        <v>34.756016574987498</v>
      </c>
      <c r="B14" s="3">
        <v>-4.6951371376155002E-2</v>
      </c>
      <c r="C14" s="3">
        <v>-22.860139741329601</v>
      </c>
      <c r="D14" s="3">
        <v>20.917332118270298</v>
      </c>
    </row>
    <row r="15" spans="1:4" ht="15.6" x14ac:dyDescent="0.3">
      <c r="A15" s="3">
        <v>36.394017172199597</v>
      </c>
      <c r="B15" s="3">
        <v>-4.7020352511428498E-2</v>
      </c>
      <c r="C15" s="3">
        <v>-22.809787314988402</v>
      </c>
      <c r="D15" s="3">
        <v>22.062431502061902</v>
      </c>
    </row>
    <row r="16" spans="1:4" ht="15.6" x14ac:dyDescent="0.3">
      <c r="A16" s="3">
        <v>38.109214359265003</v>
      </c>
      <c r="B16" s="3">
        <v>-4.6157057887812103E-2</v>
      </c>
      <c r="C16" s="3">
        <v>-22.491803525148299</v>
      </c>
      <c r="D16" s="3">
        <v>25.458151824536799</v>
      </c>
    </row>
    <row r="17" spans="1:4" ht="15.6" x14ac:dyDescent="0.3">
      <c r="A17" s="3">
        <v>39.905246299377602</v>
      </c>
      <c r="B17" s="3">
        <v>-4.7524430315391698E-2</v>
      </c>
      <c r="C17" s="3">
        <v>-23.0068745182116</v>
      </c>
      <c r="D17" s="3">
        <v>28.7203094966649</v>
      </c>
    </row>
    <row r="18" spans="1:4" ht="15.6" x14ac:dyDescent="0.3">
      <c r="A18" s="3">
        <v>41.7859226170808</v>
      </c>
      <c r="B18" s="3">
        <v>-4.81072394157755E-2</v>
      </c>
      <c r="C18" s="3">
        <v>-22.439027447829499</v>
      </c>
      <c r="D18" s="3">
        <v>28.1507564255744</v>
      </c>
    </row>
    <row r="19" spans="1:4" ht="15.6" x14ac:dyDescent="0.3">
      <c r="A19" s="3">
        <v>43.755232478990997</v>
      </c>
      <c r="B19" s="3">
        <v>-4.7951304094304897E-2</v>
      </c>
      <c r="C19" s="3">
        <v>-23.061472105989001</v>
      </c>
      <c r="D19" s="3">
        <v>31.896048941690498</v>
      </c>
    </row>
    <row r="20" spans="1:4" ht="15.6" x14ac:dyDescent="0.3">
      <c r="A20" s="3">
        <v>45.817353055355397</v>
      </c>
      <c r="B20" s="3">
        <v>-4.6893794051997499E-2</v>
      </c>
      <c r="C20" s="3">
        <v>-23.2677995415414</v>
      </c>
      <c r="D20" s="3">
        <v>35.896113838910402</v>
      </c>
    </row>
    <row r="21" spans="1:4" ht="15.6" x14ac:dyDescent="0.3">
      <c r="A21" s="3">
        <v>47.9766583803898</v>
      </c>
      <c r="B21" s="3">
        <v>-4.70297908686177E-2</v>
      </c>
      <c r="C21" s="3">
        <v>-23.3324005448981</v>
      </c>
      <c r="D21" s="3">
        <v>30.430224563576601</v>
      </c>
    </row>
    <row r="22" spans="1:4" ht="15.6" x14ac:dyDescent="0.3">
      <c r="A22" s="3">
        <v>50.237728630191597</v>
      </c>
      <c r="B22" s="3">
        <v>-4.7192901668072697E-2</v>
      </c>
      <c r="C22" s="3">
        <v>-21.2093089762867</v>
      </c>
      <c r="D22" s="3">
        <v>31.133603827792399</v>
      </c>
    </row>
    <row r="23" spans="1:4" ht="15.6" x14ac:dyDescent="0.3">
      <c r="A23" s="3">
        <v>52.605359837907599</v>
      </c>
      <c r="B23" s="3">
        <v>-4.89201412653806E-2</v>
      </c>
      <c r="C23" s="3">
        <v>-22.721102676895502</v>
      </c>
      <c r="D23" s="3">
        <v>38.235409742306203</v>
      </c>
    </row>
    <row r="24" spans="1:4" ht="15.6" x14ac:dyDescent="0.3">
      <c r="A24" s="3">
        <v>55.084574066763302</v>
      </c>
      <c r="B24" s="3">
        <v>-4.7710776500903399E-2</v>
      </c>
      <c r="C24" s="3">
        <v>-21.733675715739999</v>
      </c>
      <c r="D24" s="3">
        <v>42.9900559596515</v>
      </c>
    </row>
    <row r="25" spans="1:4" ht="15.6" x14ac:dyDescent="0.3">
      <c r="A25" s="3">
        <v>57.680630062532103</v>
      </c>
      <c r="B25" s="3">
        <v>-4.8079710851506301E-2</v>
      </c>
      <c r="C25" s="3">
        <v>-21.7454435799153</v>
      </c>
      <c r="D25" s="3">
        <v>42.104349867068898</v>
      </c>
    </row>
    <row r="26" spans="1:4" ht="15.6" x14ac:dyDescent="0.3">
      <c r="A26" s="3">
        <v>60.399034408040301</v>
      </c>
      <c r="B26" s="3">
        <v>-4.7060119088780002E-2</v>
      </c>
      <c r="C26" s="3">
        <v>-21.717749478286802</v>
      </c>
      <c r="D26" s="3">
        <v>38.626616678039497</v>
      </c>
    </row>
    <row r="27" spans="1:4" ht="15.6" x14ac:dyDescent="0.3">
      <c r="A27" s="3">
        <v>63.245553203367599</v>
      </c>
      <c r="B27" s="3">
        <v>-4.7754471134268998E-2</v>
      </c>
      <c r="C27" s="3">
        <v>-21.4284150024681</v>
      </c>
      <c r="D27" s="3">
        <v>43.446451376518901</v>
      </c>
    </row>
    <row r="28" spans="1:4" ht="15.6" x14ac:dyDescent="0.3">
      <c r="A28" s="3">
        <v>66.226224296518197</v>
      </c>
      <c r="B28" s="3">
        <v>-4.73910171450041E-2</v>
      </c>
      <c r="C28" s="3">
        <v>-20.990772374173901</v>
      </c>
      <c r="D28" s="3">
        <v>42.545975840270401</v>
      </c>
    </row>
    <row r="29" spans="1:4" ht="15.6" x14ac:dyDescent="0.3">
      <c r="A29" s="3">
        <v>69.347370090506303</v>
      </c>
      <c r="B29" s="3">
        <v>-4.7088941162696699E-2</v>
      </c>
      <c r="C29" s="3">
        <v>-20.7230079674964</v>
      </c>
      <c r="D29" s="3">
        <v>42.984900142785598</v>
      </c>
    </row>
    <row r="30" spans="1:4" ht="15.6" x14ac:dyDescent="0.3">
      <c r="A30" s="3">
        <v>72.615610954020298</v>
      </c>
      <c r="B30" s="3">
        <v>-4.7535532968598901E-2</v>
      </c>
      <c r="C30" s="3">
        <v>-20.754088342461401</v>
      </c>
      <c r="D30" s="3">
        <v>44.743139108981602</v>
      </c>
    </row>
    <row r="31" spans="1:4" ht="15.6" x14ac:dyDescent="0.3">
      <c r="A31" s="3">
        <v>76.037879264112306</v>
      </c>
      <c r="B31" s="3">
        <v>-4.7128596647591697E-2</v>
      </c>
      <c r="C31" s="3">
        <v>-20.5559874882393</v>
      </c>
      <c r="D31" s="3">
        <v>45.905491120663697</v>
      </c>
    </row>
    <row r="32" spans="1:4" ht="15.6" x14ac:dyDescent="0.3">
      <c r="A32" s="3">
        <v>79.621434110699397</v>
      </c>
      <c r="B32" s="3">
        <v>-4.72939725911449E-2</v>
      </c>
      <c r="C32" s="3">
        <v>-20.286159855371299</v>
      </c>
      <c r="D32" s="3">
        <v>45.810644462733002</v>
      </c>
    </row>
    <row r="33" spans="1:4" ht="15.6" x14ac:dyDescent="0.3">
      <c r="A33" s="3">
        <v>83.373876694067107</v>
      </c>
      <c r="B33" s="3">
        <v>-4.8246468446384298E-2</v>
      </c>
      <c r="C33" s="3">
        <v>-20.118640108658202</v>
      </c>
      <c r="D33" s="3">
        <v>48.204123771803701</v>
      </c>
    </row>
    <row r="34" spans="1:4" ht="15.6" x14ac:dyDescent="0.3">
      <c r="A34" s="3">
        <v>87.303166448033295</v>
      </c>
      <c r="B34" s="3">
        <v>-4.8040647901974598E-2</v>
      </c>
      <c r="C34" s="3">
        <v>-19.927924993166101</v>
      </c>
      <c r="D34" s="3">
        <v>48.5509309955725</v>
      </c>
    </row>
    <row r="35" spans="1:4" ht="15.6" x14ac:dyDescent="0.3">
      <c r="A35" s="3">
        <v>91.417637922975004</v>
      </c>
      <c r="B35" s="3">
        <v>-4.8568877810903403E-2</v>
      </c>
      <c r="C35" s="3">
        <v>-19.673825208700901</v>
      </c>
      <c r="D35" s="3">
        <v>50.943187396822097</v>
      </c>
    </row>
    <row r="36" spans="1:4" ht="15.6" x14ac:dyDescent="0.3">
      <c r="A36" s="3">
        <v>95.726018464527797</v>
      </c>
      <c r="B36" s="3">
        <v>-4.8431420958091102E-2</v>
      </c>
      <c r="C36" s="3">
        <v>-19.071768744309299</v>
      </c>
      <c r="D36" s="3">
        <v>50.530591233943099</v>
      </c>
    </row>
    <row r="37" spans="1:4" ht="15.6" x14ac:dyDescent="0.3">
      <c r="A37" s="3">
        <v>100.23744672545401</v>
      </c>
      <c r="B37" s="3">
        <v>-4.8146267374657797E-2</v>
      </c>
      <c r="C37" s="3">
        <v>-18.709676897734099</v>
      </c>
      <c r="D37" s="3">
        <v>53.584488839341098</v>
      </c>
    </row>
    <row r="38" spans="1:4" ht="15.6" x14ac:dyDescent="0.3">
      <c r="A38" s="3">
        <v>104.961492049954</v>
      </c>
      <c r="B38" s="3">
        <v>-4.7807674223075899E-2</v>
      </c>
      <c r="C38" s="3">
        <v>-18.563741555918899</v>
      </c>
      <c r="D38" s="3">
        <v>52.695713424733</v>
      </c>
    </row>
    <row r="39" spans="1:4" ht="15.6" x14ac:dyDescent="0.3">
      <c r="A39" s="3">
        <v>109.908174771525</v>
      </c>
      <c r="B39" s="3">
        <v>-4.7633474307629597E-2</v>
      </c>
      <c r="C39" s="3">
        <v>-18.201583388437701</v>
      </c>
      <c r="D39" s="3">
        <v>54.235407154111698</v>
      </c>
    </row>
    <row r="40" spans="1:4" ht="15.6" x14ac:dyDescent="0.3">
      <c r="A40" s="3">
        <v>115.08798746743101</v>
      </c>
      <c r="B40" s="3">
        <v>-4.7823875147175302E-2</v>
      </c>
      <c r="C40" s="3">
        <v>-17.666090432056301</v>
      </c>
      <c r="D40" s="3">
        <v>55.147355318748197</v>
      </c>
    </row>
    <row r="41" spans="1:4" ht="15.6" x14ac:dyDescent="0.3">
      <c r="A41" s="3">
        <v>120.511917214871</v>
      </c>
      <c r="B41" s="3">
        <v>-4.8288845480945398E-2</v>
      </c>
      <c r="C41" s="3">
        <v>-17.504889484354699</v>
      </c>
      <c r="D41" s="3">
        <v>53.964844342736697</v>
      </c>
    </row>
    <row r="42" spans="1:4" ht="15.6" x14ac:dyDescent="0.3">
      <c r="A42" s="3">
        <v>126.191468896038</v>
      </c>
      <c r="B42" s="3">
        <v>-4.7476203515716998E-2</v>
      </c>
      <c r="C42" s="3">
        <v>-17.027271659800899</v>
      </c>
      <c r="D42" s="3">
        <v>56.267883634939601</v>
      </c>
    </row>
    <row r="43" spans="1:4" ht="15.6" x14ac:dyDescent="0.3">
      <c r="A43" s="3">
        <v>132.13868960151899</v>
      </c>
      <c r="B43" s="3">
        <v>-4.8064599355302502E-2</v>
      </c>
      <c r="C43" s="3">
        <v>-16.769321579178001</v>
      </c>
      <c r="D43" s="3">
        <v>56.5978035294699</v>
      </c>
    </row>
    <row r="44" spans="1:4" ht="15.6" x14ac:dyDescent="0.3">
      <c r="A44" s="3">
        <v>138.366194183787</v>
      </c>
      <c r="B44" s="3">
        <v>-4.74972093613516E-2</v>
      </c>
      <c r="C44" s="3">
        <v>-16.243945971588499</v>
      </c>
      <c r="D44" s="3">
        <v>55.729657957756302</v>
      </c>
    </row>
    <row r="45" spans="1:4" ht="15.6" x14ac:dyDescent="0.3">
      <c r="A45" s="3">
        <v>144.88719201499799</v>
      </c>
      <c r="B45" s="3">
        <v>-4.8685673174105902E-2</v>
      </c>
      <c r="C45" s="3">
        <v>-15.6416557676115</v>
      </c>
      <c r="D45" s="3">
        <v>57.528339177541703</v>
      </c>
    </row>
    <row r="46" spans="1:4" ht="15.6" x14ac:dyDescent="0.3">
      <c r="A46" s="3">
        <v>151.71551500583601</v>
      </c>
      <c r="B46" s="3">
        <v>-4.8073072901196098E-2</v>
      </c>
      <c r="C46" s="3">
        <v>-15.157893418955499</v>
      </c>
      <c r="D46" s="3">
        <v>59.1856112680276</v>
      </c>
    </row>
    <row r="47" spans="1:4" ht="15.6" x14ac:dyDescent="0.3">
      <c r="A47" s="3">
        <v>158.865646944856</v>
      </c>
      <c r="B47" s="3">
        <v>-4.8480816273626701E-2</v>
      </c>
      <c r="C47" s="3">
        <v>-15.052069129149</v>
      </c>
      <c r="D47" s="3">
        <v>58.2612203607666</v>
      </c>
    </row>
    <row r="48" spans="1:4" ht="15.6" x14ac:dyDescent="0.3">
      <c r="A48" s="3">
        <v>166.352754220534</v>
      </c>
      <c r="B48" s="3">
        <v>-4.9483202893242401E-2</v>
      </c>
      <c r="C48" s="3">
        <v>-14.3330669716422</v>
      </c>
      <c r="D48" s="3">
        <v>59.515178354891397</v>
      </c>
    </row>
    <row r="49" spans="1:4" ht="15.6" x14ac:dyDescent="0.3">
      <c r="A49" s="3">
        <v>174.192717991216</v>
      </c>
      <c r="B49" s="3">
        <v>-4.8551996546900102E-2</v>
      </c>
      <c r="C49" s="3">
        <v>-14.151461103822999</v>
      </c>
      <c r="D49" s="3">
        <v>58.552893933232703</v>
      </c>
    </row>
    <row r="50" spans="1:4" ht="15.6" x14ac:dyDescent="0.3">
      <c r="A50" s="3">
        <v>182.402167871182</v>
      </c>
      <c r="B50" s="3">
        <v>-4.6875274890898398E-2</v>
      </c>
      <c r="C50" s="3">
        <v>-13.775166010000699</v>
      </c>
      <c r="D50" s="3">
        <v>60.384456458905802</v>
      </c>
    </row>
    <row r="51" spans="1:4" ht="15.6" x14ac:dyDescent="0.3">
      <c r="A51" s="3">
        <v>190.998517204287</v>
      </c>
      <c r="B51" s="3">
        <v>-4.7682271078223502E-2</v>
      </c>
      <c r="C51" s="3">
        <v>-13.6227398989504</v>
      </c>
      <c r="D51" s="3">
        <v>60.268292327258699</v>
      </c>
    </row>
    <row r="52" spans="1:4" ht="15.6" x14ac:dyDescent="0.3">
      <c r="A52" s="3">
        <v>200</v>
      </c>
      <c r="B52" s="3">
        <v>-4.8437081027357803E-2</v>
      </c>
      <c r="C52" s="3">
        <v>-13.248597531064499</v>
      </c>
      <c r="D52" s="3">
        <v>60.045617524133398</v>
      </c>
    </row>
    <row r="53" spans="1:4" ht="15.6" x14ac:dyDescent="0.3">
      <c r="A53" s="3">
        <v>209.42570961018001</v>
      </c>
      <c r="B53" s="3">
        <v>-4.8119072009573799E-2</v>
      </c>
      <c r="C53" s="3">
        <v>-12.824079794506799</v>
      </c>
      <c r="D53" s="3">
        <v>60.8467392179342</v>
      </c>
    </row>
    <row r="54" spans="1:4" ht="15.6" x14ac:dyDescent="0.3">
      <c r="A54" s="3">
        <v>219.29563922863699</v>
      </c>
      <c r="B54" s="3">
        <v>-4.7191287219621403E-2</v>
      </c>
      <c r="C54" s="3">
        <v>-12.274126698763199</v>
      </c>
      <c r="D54" s="3">
        <v>59.764266851401203</v>
      </c>
    </row>
    <row r="55" spans="1:4" ht="15.6" x14ac:dyDescent="0.3">
      <c r="A55" s="3">
        <v>229.630724299376</v>
      </c>
      <c r="B55" s="3">
        <v>-4.7907671559717403E-2</v>
      </c>
      <c r="C55" s="3">
        <v>-12.0846669951737</v>
      </c>
      <c r="D55" s="3">
        <v>60.282584219604701</v>
      </c>
    </row>
    <row r="56" spans="1:4" ht="15.6" x14ac:dyDescent="0.3">
      <c r="A56" s="3">
        <v>240.452886923482</v>
      </c>
      <c r="B56" s="3">
        <v>-4.6978527745702103E-2</v>
      </c>
      <c r="C56" s="3">
        <v>-11.635731990019099</v>
      </c>
      <c r="D56" s="3">
        <v>59.9271144480686</v>
      </c>
    </row>
    <row r="57" spans="1:4" ht="15.6" x14ac:dyDescent="0.3">
      <c r="A57" s="3">
        <v>251.78508235883299</v>
      </c>
      <c r="B57" s="3">
        <v>-4.6964487126160102E-2</v>
      </c>
      <c r="C57" s="3">
        <v>-11.294686299811699</v>
      </c>
      <c r="D57" s="3">
        <v>60.1885161325634</v>
      </c>
    </row>
    <row r="58" spans="1:4" ht="15.6" x14ac:dyDescent="0.3">
      <c r="A58" s="3">
        <v>263.65134771128101</v>
      </c>
      <c r="B58" s="3">
        <v>-4.7767838450921203E-2</v>
      </c>
      <c r="C58" s="3">
        <v>-10.843369063963401</v>
      </c>
      <c r="D58" s="3">
        <v>59.704292298064502</v>
      </c>
    </row>
    <row r="59" spans="1:4" ht="15.6" x14ac:dyDescent="0.3">
      <c r="A59" s="3">
        <v>276.07685292057698</v>
      </c>
      <c r="B59" s="3">
        <v>-4.6702585480525798E-2</v>
      </c>
      <c r="C59" s="3">
        <v>-10.473987452990301</v>
      </c>
      <c r="D59" s="3">
        <v>59.9669250725997</v>
      </c>
    </row>
    <row r="60" spans="1:4" ht="15.6" x14ac:dyDescent="0.3">
      <c r="A60" s="3">
        <v>289.08795414918501</v>
      </c>
      <c r="B60" s="3">
        <v>-4.6321293734538603E-2</v>
      </c>
      <c r="C60" s="3">
        <v>-10.178862158505099</v>
      </c>
      <c r="D60" s="3">
        <v>59.402439676901601</v>
      </c>
    </row>
    <row r="61" spans="1:4" ht="15.6" x14ac:dyDescent="0.3">
      <c r="A61" s="3">
        <v>302.71224968724101</v>
      </c>
      <c r="B61" s="3">
        <v>-4.6764265030628603E-2</v>
      </c>
      <c r="C61" s="3">
        <v>-9.8244832860609996</v>
      </c>
      <c r="D61" s="3">
        <v>58.530338425127297</v>
      </c>
    </row>
    <row r="62" spans="1:4" ht="15.6" x14ac:dyDescent="0.3">
      <c r="A62" s="3">
        <v>316.97863849222199</v>
      </c>
      <c r="B62" s="3">
        <v>-4.7609823355848999E-2</v>
      </c>
      <c r="C62" s="3">
        <v>-9.3789870099754094</v>
      </c>
      <c r="D62" s="3">
        <v>58.342515359210999</v>
      </c>
    </row>
    <row r="63" spans="1:4" ht="15.6" x14ac:dyDescent="0.3">
      <c r="A63" s="3">
        <v>331.91738148751199</v>
      </c>
      <c r="B63" s="3">
        <v>-4.6745925974206598E-2</v>
      </c>
      <c r="C63" s="3">
        <v>-9.0254637219654192</v>
      </c>
      <c r="D63" s="3">
        <v>58.278826757070298</v>
      </c>
    </row>
    <row r="64" spans="1:4" ht="15.6" x14ac:dyDescent="0.3">
      <c r="A64" s="3">
        <v>347.56016574987501</v>
      </c>
      <c r="B64" s="3">
        <v>-4.5876327199814999E-2</v>
      </c>
      <c r="C64" s="3">
        <v>-8.5740148825436897</v>
      </c>
      <c r="D64" s="3">
        <v>58.487896692286597</v>
      </c>
    </row>
    <row r="65" spans="1:4" ht="15.6" x14ac:dyDescent="0.3">
      <c r="A65" s="3">
        <v>363.94017172199602</v>
      </c>
      <c r="B65" s="3">
        <v>-4.6791891275811903E-2</v>
      </c>
      <c r="C65" s="3">
        <v>-8.30491415680134</v>
      </c>
      <c r="D65" s="3">
        <v>57.8449290604635</v>
      </c>
    </row>
    <row r="66" spans="1:4" ht="15.6" x14ac:dyDescent="0.3">
      <c r="A66" s="3">
        <v>381.09214359264899</v>
      </c>
      <c r="B66" s="3">
        <v>-4.6389258411548798E-2</v>
      </c>
      <c r="C66" s="3">
        <v>-7.7674412060825802</v>
      </c>
      <c r="D66" s="3">
        <v>57.161719042706899</v>
      </c>
    </row>
    <row r="67" spans="1:4" ht="15.6" x14ac:dyDescent="0.3">
      <c r="A67" s="3">
        <v>399.05246299377598</v>
      </c>
      <c r="B67" s="3">
        <v>-4.6120985394894898E-2</v>
      </c>
      <c r="C67" s="3">
        <v>-7.4805880074977198</v>
      </c>
      <c r="D67" s="3">
        <v>56.460582538099203</v>
      </c>
    </row>
    <row r="68" spans="1:4" ht="15.6" x14ac:dyDescent="0.3">
      <c r="A68" s="3">
        <v>417.85922617080701</v>
      </c>
      <c r="B68" s="3">
        <v>-4.6566718348758002E-2</v>
      </c>
      <c r="C68" s="3">
        <v>-7.1198833175175196</v>
      </c>
      <c r="D68" s="3">
        <v>55.879619647412603</v>
      </c>
    </row>
    <row r="69" spans="1:4" ht="15.6" x14ac:dyDescent="0.3">
      <c r="A69" s="3">
        <v>437.55232478991002</v>
      </c>
      <c r="B69" s="3">
        <v>-4.5393241663261703E-2</v>
      </c>
      <c r="C69" s="3">
        <v>-6.7389353593369599</v>
      </c>
      <c r="D69" s="3">
        <v>55.1027720025698</v>
      </c>
    </row>
    <row r="70" spans="1:4" ht="15.6" x14ac:dyDescent="0.3">
      <c r="A70" s="3">
        <v>458.17353055355397</v>
      </c>
      <c r="B70" s="3">
        <v>-4.4667449868293303E-2</v>
      </c>
      <c r="C70" s="3">
        <v>-6.5878432641683196</v>
      </c>
      <c r="D70" s="3">
        <v>54.297798761220101</v>
      </c>
    </row>
    <row r="71" spans="1:4" ht="15.6" x14ac:dyDescent="0.3">
      <c r="A71" s="3">
        <v>479.76658380389802</v>
      </c>
      <c r="B71" s="3">
        <v>-4.5553017654189301E-2</v>
      </c>
      <c r="C71" s="3">
        <v>-6.1520925385397698</v>
      </c>
      <c r="D71" s="3">
        <v>53.143324390042203</v>
      </c>
    </row>
    <row r="72" spans="1:4" ht="15.6" x14ac:dyDescent="0.3">
      <c r="A72" s="3">
        <v>502.377286301916</v>
      </c>
      <c r="B72" s="3">
        <v>-4.51711470835034E-2</v>
      </c>
      <c r="C72" s="3">
        <v>-5.9481920618470996</v>
      </c>
      <c r="D72" s="3">
        <v>52.656682467515303</v>
      </c>
    </row>
    <row r="73" spans="1:4" ht="15.6" x14ac:dyDescent="0.3">
      <c r="A73" s="3">
        <v>526.05359837907599</v>
      </c>
      <c r="B73" s="3">
        <v>-4.4876981131543897E-2</v>
      </c>
      <c r="C73" s="3">
        <v>-5.7065554744156497</v>
      </c>
      <c r="D73" s="3">
        <v>51.757451246518002</v>
      </c>
    </row>
    <row r="74" spans="1:4" ht="15.6" x14ac:dyDescent="0.3">
      <c r="A74" s="3">
        <v>550.84574066763298</v>
      </c>
      <c r="B74" s="3">
        <v>-4.3934262563410299E-2</v>
      </c>
      <c r="C74" s="3">
        <v>-5.1414041875237402</v>
      </c>
      <c r="D74" s="3">
        <v>49.662972235105002</v>
      </c>
    </row>
    <row r="75" spans="1:4" ht="15.6" x14ac:dyDescent="0.3">
      <c r="A75" s="3">
        <v>576.806300625321</v>
      </c>
      <c r="B75" s="3">
        <v>-4.3945885124893599E-2</v>
      </c>
      <c r="C75" s="3">
        <v>-5.0393363955996104</v>
      </c>
      <c r="D75" s="3">
        <v>49.1604611267026</v>
      </c>
    </row>
    <row r="76" spans="1:4" ht="15.6" x14ac:dyDescent="0.3">
      <c r="A76" s="3">
        <v>603.99034408040302</v>
      </c>
      <c r="B76" s="3">
        <v>-4.3918511666410399E-2</v>
      </c>
      <c r="C76" s="3">
        <v>-4.4395977678616099</v>
      </c>
      <c r="D76" s="3">
        <v>46.7320987358815</v>
      </c>
    </row>
    <row r="77" spans="1:4" ht="15.6" x14ac:dyDescent="0.3">
      <c r="A77" s="3">
        <v>632.45553203367604</v>
      </c>
      <c r="B77" s="3">
        <v>-4.3752727954818098E-2</v>
      </c>
      <c r="C77" s="3">
        <v>-4.3051826991255497</v>
      </c>
      <c r="D77" s="3">
        <v>46.110588352118</v>
      </c>
    </row>
    <row r="78" spans="1:4" ht="15.6" x14ac:dyDescent="0.3">
      <c r="A78" s="3">
        <v>662.26224296518205</v>
      </c>
      <c r="B78" s="3">
        <v>-4.4037580627162898E-2</v>
      </c>
      <c r="C78" s="3">
        <v>-3.6708253455697801</v>
      </c>
      <c r="D78" s="3">
        <v>43.096916210436497</v>
      </c>
    </row>
    <row r="79" spans="1:4" ht="15.6" x14ac:dyDescent="0.3">
      <c r="A79" s="3">
        <v>693.47370090506297</v>
      </c>
      <c r="B79" s="3">
        <v>-4.1896396638015101E-2</v>
      </c>
      <c r="C79" s="3">
        <v>-3.3972151314075201</v>
      </c>
      <c r="D79" s="3">
        <v>41.685873268932099</v>
      </c>
    </row>
    <row r="80" spans="1:4" ht="15.6" x14ac:dyDescent="0.3">
      <c r="A80" s="3">
        <v>726.15610954020303</v>
      </c>
      <c r="B80" s="3">
        <v>-4.3385472625441797E-2</v>
      </c>
      <c r="C80" s="3">
        <v>-3.3509834987757201</v>
      </c>
      <c r="D80" s="3">
        <v>41.523426662251197</v>
      </c>
    </row>
    <row r="81" spans="1:4" ht="15.6" x14ac:dyDescent="0.3">
      <c r="A81" s="3">
        <v>760.378792641122</v>
      </c>
      <c r="B81" s="3">
        <v>-4.3056968734837303E-2</v>
      </c>
      <c r="C81" s="3">
        <v>-2.8146481733848701</v>
      </c>
      <c r="D81" s="3">
        <v>38.016677169882897</v>
      </c>
    </row>
    <row r="82" spans="1:4" ht="15.6" x14ac:dyDescent="0.3">
      <c r="A82" s="3">
        <v>796.21434110699397</v>
      </c>
      <c r="B82" s="3">
        <v>-4.3433222880201502E-2</v>
      </c>
      <c r="C82" s="3">
        <v>-2.6743258700766401</v>
      </c>
      <c r="D82" s="3">
        <v>37.125988601078497</v>
      </c>
    </row>
    <row r="83" spans="1:4" ht="15.6" x14ac:dyDescent="0.3">
      <c r="A83" s="3">
        <v>833.73876694067098</v>
      </c>
      <c r="B83" s="3">
        <v>-4.02435304185794E-2</v>
      </c>
      <c r="C83" s="3">
        <v>-2.26689473729434</v>
      </c>
      <c r="D83" s="3">
        <v>34.530873776815397</v>
      </c>
    </row>
    <row r="84" spans="1:4" ht="15.6" x14ac:dyDescent="0.3">
      <c r="A84" s="3">
        <v>873.03166448033198</v>
      </c>
      <c r="B84" s="3">
        <v>-3.9300739219682197E-2</v>
      </c>
      <c r="C84" s="3">
        <v>-1.8416560773710799</v>
      </c>
      <c r="D84" s="3">
        <v>30.405507588282301</v>
      </c>
    </row>
    <row r="85" spans="1:4" ht="15.6" x14ac:dyDescent="0.3">
      <c r="A85" s="3">
        <v>914.17637922974995</v>
      </c>
      <c r="B85" s="3">
        <v>-3.7794157580370497E-2</v>
      </c>
      <c r="C85" s="3">
        <v>-1.45221285233157</v>
      </c>
      <c r="D85" s="3">
        <v>27.361076260236398</v>
      </c>
    </row>
    <row r="86" spans="1:4" ht="15.6" x14ac:dyDescent="0.3">
      <c r="A86" s="3">
        <v>957.26018464527704</v>
      </c>
      <c r="B86" s="3">
        <v>-3.85313688537091E-2</v>
      </c>
      <c r="C86" s="3">
        <v>-1.1545582261691401</v>
      </c>
      <c r="D86" s="3">
        <v>23.5586666968839</v>
      </c>
    </row>
    <row r="87" spans="1:4" ht="15.6" x14ac:dyDescent="0.3">
      <c r="A87" s="3">
        <v>1002.37446725454</v>
      </c>
      <c r="B87" s="3">
        <v>-3.7646877452427098E-2</v>
      </c>
      <c r="C87" s="3">
        <v>-0.931050409596757</v>
      </c>
      <c r="D87" s="3">
        <v>20.018533407683801</v>
      </c>
    </row>
    <row r="88" spans="1:4" ht="15.6" x14ac:dyDescent="0.3">
      <c r="A88" s="3">
        <v>1049.6149204995399</v>
      </c>
      <c r="B88" s="3">
        <v>-3.5861820047106502E-2</v>
      </c>
      <c r="C88" s="3">
        <v>-0.81272446216692396</v>
      </c>
      <c r="D88" s="3">
        <v>18.011723692391499</v>
      </c>
    </row>
    <row r="89" spans="1:4" ht="15.6" x14ac:dyDescent="0.3">
      <c r="A89" s="3">
        <v>1099.08174771524</v>
      </c>
      <c r="B89" s="3">
        <v>-3.4888426640176801E-2</v>
      </c>
      <c r="C89" s="3">
        <v>-0.55464247163972902</v>
      </c>
      <c r="D89" s="3">
        <v>13.344133275803101</v>
      </c>
    </row>
    <row r="90" spans="1:4" ht="15.6" x14ac:dyDescent="0.3">
      <c r="A90" s="3">
        <v>1150.87987467431</v>
      </c>
      <c r="B90" s="3">
        <v>-3.3783732442321503E-2</v>
      </c>
      <c r="C90" s="3">
        <v>-0.47479050362594699</v>
      </c>
      <c r="D90" s="3">
        <v>12.2429205587969</v>
      </c>
    </row>
    <row r="91" spans="1:4" ht="15.6" x14ac:dyDescent="0.3">
      <c r="A91" s="3">
        <v>1205.11917214871</v>
      </c>
      <c r="B91" s="3">
        <v>-3.0512573117775998E-2</v>
      </c>
      <c r="C91" s="3">
        <v>-0.41645058128745999</v>
      </c>
      <c r="D91" s="3">
        <v>10.659459052378899</v>
      </c>
    </row>
    <row r="92" spans="1:4" ht="15.6" x14ac:dyDescent="0.3">
      <c r="A92" s="3">
        <v>1261.9146889603801</v>
      </c>
      <c r="B92" s="3">
        <v>-2.98488985598751E-2</v>
      </c>
      <c r="C92" s="3">
        <v>-0.31144636116020202</v>
      </c>
      <c r="D92" s="3">
        <v>4.3468036867166902</v>
      </c>
    </row>
    <row r="93" spans="1:4" ht="15.6" x14ac:dyDescent="0.3">
      <c r="A93" s="3">
        <v>1321.3868960151899</v>
      </c>
      <c r="B93" s="3">
        <v>-2.9811318266397099E-2</v>
      </c>
      <c r="C93" s="3">
        <v>-0.28684204787765799</v>
      </c>
      <c r="D93" s="3">
        <v>2.3876866331242099</v>
      </c>
    </row>
    <row r="94" spans="1:4" ht="15.6" x14ac:dyDescent="0.3">
      <c r="A94" s="3">
        <v>1383.66194183787</v>
      </c>
      <c r="B94" s="3">
        <v>-2.74305541272848E-2</v>
      </c>
      <c r="C94" s="3">
        <v>-0.32407862002177701</v>
      </c>
      <c r="D94" s="3">
        <v>-6.3157607584928801</v>
      </c>
    </row>
    <row r="95" spans="1:4" ht="15.6" x14ac:dyDescent="0.3">
      <c r="A95" s="3">
        <v>1448.87192014998</v>
      </c>
      <c r="B95" s="3">
        <v>-2.3276928839862199E-2</v>
      </c>
      <c r="C95" s="3">
        <v>-0.347664874359362</v>
      </c>
      <c r="D95" s="3">
        <v>-7.9180286968701799</v>
      </c>
    </row>
    <row r="96" spans="1:4" ht="15.6" x14ac:dyDescent="0.3">
      <c r="A96" s="3">
        <v>1517.1551500583601</v>
      </c>
      <c r="B96" s="3">
        <v>-2.5744434050208799E-2</v>
      </c>
      <c r="C96" s="3">
        <v>-0.44998572833121497</v>
      </c>
      <c r="D96" s="3">
        <v>-12.0132171848516</v>
      </c>
    </row>
    <row r="97" spans="1:4" ht="15.6" x14ac:dyDescent="0.3">
      <c r="A97" s="3">
        <v>1588.6564694485601</v>
      </c>
      <c r="B97" s="3">
        <v>-2.1278702808610599E-2</v>
      </c>
      <c r="C97" s="3">
        <v>-0.81629660501754597</v>
      </c>
      <c r="D97" s="3">
        <v>-19.443988648218301</v>
      </c>
    </row>
    <row r="98" spans="1:4" ht="15.6" x14ac:dyDescent="0.3">
      <c r="A98" s="3">
        <v>1663.5275422053401</v>
      </c>
      <c r="B98" s="3">
        <v>-1.9423042729364799E-2</v>
      </c>
      <c r="C98" s="3">
        <v>-0.75572691092446498</v>
      </c>
      <c r="D98" s="3">
        <v>-18.988522503469799</v>
      </c>
    </row>
    <row r="99" spans="1:4" ht="15.6" x14ac:dyDescent="0.3">
      <c r="A99" s="3">
        <v>1741.92717991216</v>
      </c>
      <c r="B99" s="3">
        <v>-1.7452501324732701E-2</v>
      </c>
      <c r="C99" s="3">
        <v>-1.06919435340771</v>
      </c>
      <c r="D99" s="3">
        <v>-23.262494898912902</v>
      </c>
    </row>
    <row r="100" spans="1:4" ht="15.6" x14ac:dyDescent="0.3">
      <c r="A100" s="3">
        <v>1824.02167871182</v>
      </c>
      <c r="B100" s="3">
        <v>-1.27752212051764E-2</v>
      </c>
      <c r="C100" s="3">
        <v>-1.40215268360086</v>
      </c>
      <c r="D100" s="3">
        <v>-27.454262366094799</v>
      </c>
    </row>
    <row r="101" spans="1:4" ht="15.6" x14ac:dyDescent="0.3">
      <c r="A101" s="3">
        <v>1909.9851720428701</v>
      </c>
      <c r="B101" s="3">
        <v>-1.0348955583530699E-2</v>
      </c>
      <c r="C101" s="3">
        <v>-1.65949332537738</v>
      </c>
      <c r="D101" s="3">
        <v>-30.0633556322042</v>
      </c>
    </row>
    <row r="102" spans="1:4" ht="15.6" x14ac:dyDescent="0.3">
      <c r="A102" s="3">
        <v>2000</v>
      </c>
      <c r="B102" s="3">
        <v>-8.9112368696014892E-3</v>
      </c>
      <c r="C102" s="3">
        <v>-1.96971795861718</v>
      </c>
      <c r="D102" s="3">
        <v>-33.182589394603397</v>
      </c>
    </row>
    <row r="103" spans="1:4" ht="15.6" x14ac:dyDescent="0.3">
      <c r="A103" s="3">
        <v>2094.25709610179</v>
      </c>
      <c r="B103" s="3">
        <v>-4.9070084972806603E-3</v>
      </c>
      <c r="C103" s="3">
        <v>-2.6347684153115001</v>
      </c>
      <c r="D103" s="3">
        <v>-38.620079639739501</v>
      </c>
    </row>
    <row r="104" spans="1:4" ht="15.6" x14ac:dyDescent="0.3">
      <c r="A104" s="3">
        <v>2192.9563922863699</v>
      </c>
      <c r="B104" s="3">
        <v>1.5451093516734499E-4</v>
      </c>
      <c r="C104" s="3">
        <v>-2.36618237556584</v>
      </c>
      <c r="D104" s="3">
        <v>-36.633394112451697</v>
      </c>
    </row>
    <row r="105" spans="1:4" ht="15.6" x14ac:dyDescent="0.3">
      <c r="A105" s="3">
        <v>2296.3072429937602</v>
      </c>
      <c r="B105" s="3">
        <v>4.3662329165487703E-3</v>
      </c>
      <c r="C105" s="3">
        <v>-2.9990922541488101</v>
      </c>
      <c r="D105" s="3">
        <v>-41.264257550452903</v>
      </c>
    </row>
    <row r="106" spans="1:4" ht="15.6" x14ac:dyDescent="0.3">
      <c r="A106" s="3">
        <v>2404.5288692348199</v>
      </c>
      <c r="B106" s="3">
        <v>7.6217286830589101E-3</v>
      </c>
      <c r="C106" s="3">
        <v>-3.6605733109883198</v>
      </c>
      <c r="D106" s="3">
        <v>-45.446025796144397</v>
      </c>
    </row>
    <row r="107" spans="1:4" ht="15.6" x14ac:dyDescent="0.3">
      <c r="A107" s="3">
        <v>2517.8508235883301</v>
      </c>
      <c r="B107" s="3">
        <v>1.1722034927096499E-2</v>
      </c>
      <c r="C107" s="3">
        <v>-3.4235782180438998</v>
      </c>
      <c r="D107" s="3">
        <v>-43.955956317187102</v>
      </c>
    </row>
    <row r="108" spans="1:4" ht="15.6" x14ac:dyDescent="0.3">
      <c r="A108" s="3">
        <v>2636.5134771128101</v>
      </c>
      <c r="B108" s="3">
        <v>1.48126307818207E-2</v>
      </c>
      <c r="C108" s="3">
        <v>-4.1127123958123804</v>
      </c>
      <c r="D108" s="3">
        <v>-47.692140986943201</v>
      </c>
    </row>
    <row r="109" spans="1:4" ht="15.6" x14ac:dyDescent="0.3">
      <c r="A109" s="3">
        <v>2760.7685292057699</v>
      </c>
      <c r="B109" s="3">
        <v>2.1768607353783099E-2</v>
      </c>
      <c r="C109" s="3">
        <v>-4.5269450937092204</v>
      </c>
      <c r="D109" s="3">
        <v>-49.8692909521885</v>
      </c>
    </row>
    <row r="110" spans="1:4" ht="15.6" x14ac:dyDescent="0.3">
      <c r="A110" s="3">
        <v>2890.87954149185</v>
      </c>
      <c r="B110" s="3">
        <v>2.5965789922723699E-2</v>
      </c>
      <c r="C110" s="3">
        <v>-4.6265878672667098</v>
      </c>
      <c r="D110" s="3">
        <v>-50.1703223393801</v>
      </c>
    </row>
    <row r="111" spans="1:4" ht="15.6" x14ac:dyDescent="0.3">
      <c r="A111" s="3">
        <v>3027.12249687241</v>
      </c>
      <c r="B111" s="3">
        <v>3.2474467475787E-2</v>
      </c>
      <c r="C111" s="3">
        <v>-5.2415824230404704</v>
      </c>
      <c r="D111" s="3">
        <v>-53.146256844693497</v>
      </c>
    </row>
    <row r="112" spans="1:4" ht="15.6" x14ac:dyDescent="0.3">
      <c r="A112" s="3">
        <v>3169.7863849222199</v>
      </c>
      <c r="B112" s="3">
        <v>3.77574911652779E-2</v>
      </c>
      <c r="C112" s="3">
        <v>-5.65956802408662</v>
      </c>
      <c r="D112" s="3">
        <v>-54.830040308144298</v>
      </c>
    </row>
    <row r="113" spans="1:4" ht="15.6" x14ac:dyDescent="0.3">
      <c r="A113" s="3">
        <v>3319.1738148751201</v>
      </c>
      <c r="B113" s="3">
        <v>4.2455779449336498E-2</v>
      </c>
      <c r="C113" s="3">
        <v>-5.9871184124432997</v>
      </c>
      <c r="D113" s="3">
        <v>-56.106943497710702</v>
      </c>
    </row>
    <row r="114" spans="1:4" ht="15.6" x14ac:dyDescent="0.3">
      <c r="A114" s="3">
        <v>3475.6016574987498</v>
      </c>
      <c r="B114" s="3">
        <v>4.80395494934798E-2</v>
      </c>
      <c r="C114" s="3">
        <v>-6.5512092657579002</v>
      </c>
      <c r="D114" s="3">
        <v>-59.698207231753202</v>
      </c>
    </row>
    <row r="115" spans="1:4" ht="15.6" x14ac:dyDescent="0.3">
      <c r="A115" s="3">
        <v>3639.4017172199601</v>
      </c>
      <c r="B115" s="3">
        <v>5.2847972819040599E-2</v>
      </c>
      <c r="C115" s="3">
        <v>-7.0076737643070297</v>
      </c>
      <c r="D115" s="3">
        <v>-61.060279482941297</v>
      </c>
    </row>
    <row r="116" spans="1:4" ht="15.6" x14ac:dyDescent="0.3">
      <c r="A116" s="3">
        <v>3810.9214359264902</v>
      </c>
      <c r="B116" s="3">
        <v>5.9961845345071103E-2</v>
      </c>
      <c r="C116" s="3">
        <v>-6.9874273308944597</v>
      </c>
      <c r="D116" s="3">
        <v>-61.4041599612138</v>
      </c>
    </row>
    <row r="117" spans="1:4" ht="15.6" x14ac:dyDescent="0.3">
      <c r="A117" s="3">
        <v>3990.52462993776</v>
      </c>
      <c r="B117" s="3">
        <v>6.5144055036479104E-2</v>
      </c>
      <c r="C117" s="3">
        <v>-7.8000428246392701</v>
      </c>
      <c r="D117" s="3">
        <v>-62.540564091147999</v>
      </c>
    </row>
    <row r="118" spans="1:4" ht="15.6" x14ac:dyDescent="0.3">
      <c r="A118" s="3">
        <v>4178.5922617080796</v>
      </c>
      <c r="B118" s="3">
        <v>7.1721943319338496E-2</v>
      </c>
      <c r="C118" s="3">
        <v>-7.8713908016320699</v>
      </c>
      <c r="D118" s="3">
        <v>-62.910045737547698</v>
      </c>
    </row>
    <row r="119" spans="1:4" ht="15.6" x14ac:dyDescent="0.3">
      <c r="A119" s="3">
        <v>4375.5232478991002</v>
      </c>
      <c r="B119" s="3">
        <v>7.8669528188680296E-2</v>
      </c>
      <c r="C119" s="3">
        <v>-8.5395229852997296</v>
      </c>
      <c r="D119" s="3">
        <v>-63.939106375376902</v>
      </c>
    </row>
    <row r="120" spans="1:4" ht="15.6" x14ac:dyDescent="0.3">
      <c r="A120" s="3">
        <v>4581.7353055355397</v>
      </c>
      <c r="B120" s="3">
        <v>8.2957893005366504E-2</v>
      </c>
      <c r="C120" s="3">
        <v>-9.0131224571923703</v>
      </c>
      <c r="D120" s="3">
        <v>-65.857297456914097</v>
      </c>
    </row>
    <row r="121" spans="1:4" ht="15.6" x14ac:dyDescent="0.3">
      <c r="A121" s="3">
        <v>4797.6658380389799</v>
      </c>
      <c r="B121" s="3">
        <v>8.9466143034551401E-2</v>
      </c>
      <c r="C121" s="3">
        <v>-9.4325434465541491</v>
      </c>
      <c r="D121" s="3">
        <v>-69.037053101227499</v>
      </c>
    </row>
    <row r="122" spans="1:4" ht="15.6" x14ac:dyDescent="0.3">
      <c r="A122" s="3">
        <v>5023.7728630191596</v>
      </c>
      <c r="B122" s="3">
        <v>9.3848291284178501E-2</v>
      </c>
      <c r="C122" s="3">
        <v>-9.7998442084269506</v>
      </c>
      <c r="D122" s="3">
        <v>-71.972292706753507</v>
      </c>
    </row>
    <row r="123" spans="1:4" ht="15.6" x14ac:dyDescent="0.3">
      <c r="A123" s="3">
        <v>5260.5359837907599</v>
      </c>
      <c r="B123" s="3">
        <v>9.84522037343077E-2</v>
      </c>
      <c r="C123" s="3">
        <v>-10.3002031093094</v>
      </c>
      <c r="D123" s="3">
        <v>-73.082036868430095</v>
      </c>
    </row>
    <row r="124" spans="1:4" ht="15.6" x14ac:dyDescent="0.3">
      <c r="A124" s="3">
        <v>5508.4574066763298</v>
      </c>
      <c r="B124" s="3">
        <v>0.106037701534657</v>
      </c>
      <c r="C124" s="3">
        <v>-10.806088141868999</v>
      </c>
      <c r="D124" s="3">
        <v>-73.196927377918598</v>
      </c>
    </row>
    <row r="125" spans="1:4" ht="15.6" x14ac:dyDescent="0.3">
      <c r="A125" s="3">
        <v>5768.06300625321</v>
      </c>
      <c r="B125" s="3">
        <v>0.107757489857652</v>
      </c>
      <c r="C125" s="3">
        <v>-11.1707086583941</v>
      </c>
      <c r="D125" s="3">
        <v>-74.120207572068907</v>
      </c>
    </row>
    <row r="126" spans="1:4" ht="15.6" x14ac:dyDescent="0.3">
      <c r="A126" s="3">
        <v>6039.9034408040297</v>
      </c>
      <c r="B126" s="3">
        <v>0.111428916671183</v>
      </c>
      <c r="C126" s="3">
        <v>-11.3045630543541</v>
      </c>
      <c r="D126" s="3">
        <v>-75.720640469061806</v>
      </c>
    </row>
    <row r="127" spans="1:4" ht="15.6" x14ac:dyDescent="0.3">
      <c r="A127" s="3">
        <v>6324.5553203367599</v>
      </c>
      <c r="B127" s="3">
        <v>0.118285462111727</v>
      </c>
      <c r="C127" s="3">
        <v>-11.8739021796672</v>
      </c>
      <c r="D127" s="3">
        <v>-75.617915246273895</v>
      </c>
    </row>
    <row r="128" spans="1:4" ht="15.6" x14ac:dyDescent="0.3">
      <c r="A128" s="3">
        <v>6622.6224296518203</v>
      </c>
      <c r="B128" s="3">
        <v>0.120162103201247</v>
      </c>
      <c r="C128" s="3">
        <v>-12.4225681660077</v>
      </c>
      <c r="D128" s="3">
        <v>-76.914942228676495</v>
      </c>
    </row>
    <row r="129" spans="1:4" ht="15.6" x14ac:dyDescent="0.3">
      <c r="A129" s="3">
        <v>6934.7370090506301</v>
      </c>
      <c r="B129" s="3">
        <v>0.111321040890628</v>
      </c>
      <c r="C129" s="3">
        <v>-13.033476627333201</v>
      </c>
      <c r="D129" s="3">
        <v>-78.985794024949797</v>
      </c>
    </row>
    <row r="130" spans="1:4" ht="15.6" x14ac:dyDescent="0.3">
      <c r="A130" s="3">
        <v>7261.5610954020303</v>
      </c>
      <c r="B130" s="3">
        <v>0.12559498187610599</v>
      </c>
      <c r="C130" s="3">
        <v>-13.649514297959101</v>
      </c>
      <c r="D130" s="3">
        <v>-80.590295376390202</v>
      </c>
    </row>
    <row r="131" spans="1:4" ht="15.6" x14ac:dyDescent="0.3">
      <c r="A131" s="3">
        <v>7603.7879264112198</v>
      </c>
      <c r="B131" s="3">
        <v>0.13212511836438701</v>
      </c>
      <c r="C131" s="3">
        <v>-13.6686087492109</v>
      </c>
      <c r="D131" s="3">
        <v>-80.714433389896996</v>
      </c>
    </row>
    <row r="132" spans="1:4" ht="15.6" x14ac:dyDescent="0.3">
      <c r="A132" s="3">
        <v>7962.1434110699402</v>
      </c>
      <c r="B132" s="3">
        <v>0.13023120689134701</v>
      </c>
      <c r="C132" s="3">
        <v>-14.6299749854618</v>
      </c>
      <c r="D132" s="3">
        <v>-82.1553985496801</v>
      </c>
    </row>
    <row r="133" spans="1:4" ht="15.6" x14ac:dyDescent="0.3">
      <c r="A133" s="3">
        <v>8337.3876694067003</v>
      </c>
      <c r="B133" s="3">
        <v>0.127155678833271</v>
      </c>
      <c r="C133" s="3">
        <v>-14.8366504101011</v>
      </c>
      <c r="D133" s="3">
        <v>-81.308481230073994</v>
      </c>
    </row>
    <row r="134" spans="1:4" ht="15.6" x14ac:dyDescent="0.3">
      <c r="A134" s="3">
        <v>8730.3166448033207</v>
      </c>
      <c r="B134" s="3">
        <v>0.12331388943324099</v>
      </c>
      <c r="C134" s="3">
        <v>-15.4680501580448</v>
      </c>
      <c r="D134" s="3">
        <v>-83.159909040459496</v>
      </c>
    </row>
    <row r="135" spans="1:4" ht="15.6" x14ac:dyDescent="0.3">
      <c r="A135" s="3">
        <v>9141.7637922974991</v>
      </c>
      <c r="B135" s="3">
        <v>0.12040726288744</v>
      </c>
      <c r="C135" s="3">
        <v>-15.933368559048301</v>
      </c>
      <c r="D135" s="3">
        <v>-81.448465631904895</v>
      </c>
    </row>
    <row r="136" spans="1:4" ht="15.6" x14ac:dyDescent="0.3">
      <c r="A136" s="3">
        <v>9572.6018464527606</v>
      </c>
      <c r="B136" s="3">
        <v>0.119014247795798</v>
      </c>
      <c r="C136" s="3">
        <v>-16.285005964213799</v>
      </c>
      <c r="D136" s="3">
        <v>-80.085729424914604</v>
      </c>
    </row>
    <row r="137" spans="1:4" ht="15.6" x14ac:dyDescent="0.3">
      <c r="A137" s="3">
        <v>10023.744672545399</v>
      </c>
      <c r="B137" s="3">
        <v>0.123313073496621</v>
      </c>
      <c r="C137" s="3">
        <v>-16.837425393935298</v>
      </c>
      <c r="D137" s="3">
        <v>-79.624593214628305</v>
      </c>
    </row>
    <row r="138" spans="1:4" ht="15.6" x14ac:dyDescent="0.3">
      <c r="A138" s="3">
        <v>10496.149204995399</v>
      </c>
      <c r="B138" s="3">
        <v>0.12857544493440301</v>
      </c>
      <c r="C138" s="3">
        <v>-17.050243983198602</v>
      </c>
      <c r="D138" s="3">
        <v>-84.966853924422395</v>
      </c>
    </row>
    <row r="139" spans="1:4" ht="15.6" x14ac:dyDescent="0.3">
      <c r="A139" s="3">
        <v>10990.817477152401</v>
      </c>
      <c r="B139" s="3">
        <v>0.12858667245438701</v>
      </c>
      <c r="C139" s="3">
        <v>-18.2776884962108</v>
      </c>
      <c r="D139" s="3">
        <v>-82.710580777664205</v>
      </c>
    </row>
    <row r="140" spans="1:4" ht="15.6" x14ac:dyDescent="0.3">
      <c r="A140" s="3">
        <v>11508.798746743099</v>
      </c>
      <c r="B140" s="3">
        <v>0.125976896636146</v>
      </c>
      <c r="C140" s="3">
        <v>-18.179570117163099</v>
      </c>
      <c r="D140" s="3">
        <v>-81.1544331170292</v>
      </c>
    </row>
    <row r="141" spans="1:4" ht="15.6" x14ac:dyDescent="0.3">
      <c r="A141" s="3">
        <v>12051.191721487099</v>
      </c>
      <c r="B141" s="3">
        <v>0.12714173442137999</v>
      </c>
      <c r="C141" s="3">
        <v>-19.609064345893199</v>
      </c>
      <c r="D141" s="3">
        <v>-88.704601286199306</v>
      </c>
    </row>
    <row r="142" spans="1:4" ht="15.6" x14ac:dyDescent="0.3">
      <c r="A142" s="3">
        <v>12619.1468896038</v>
      </c>
      <c r="B142" s="3">
        <v>0.113098639294317</v>
      </c>
      <c r="C142" s="3">
        <v>-20.356966315350199</v>
      </c>
      <c r="D142" s="3">
        <v>-93.035928813664896</v>
      </c>
    </row>
    <row r="143" spans="1:4" ht="15.6" x14ac:dyDescent="0.3">
      <c r="A143" s="3">
        <v>13213.8689601519</v>
      </c>
      <c r="B143" s="3">
        <v>0.121721081563017</v>
      </c>
      <c r="C143" s="3">
        <v>-20.8589957583388</v>
      </c>
      <c r="D143" s="3">
        <v>-86.908645411102995</v>
      </c>
    </row>
    <row r="144" spans="1:4" ht="15.6" x14ac:dyDescent="0.3">
      <c r="A144" s="3">
        <v>13836.619418378699</v>
      </c>
      <c r="B144" s="3">
        <v>0.11623139911619899</v>
      </c>
      <c r="C144" s="3">
        <v>-22.350906981058198</v>
      </c>
      <c r="D144" s="3">
        <v>-91.311919591337698</v>
      </c>
    </row>
    <row r="145" spans="1:4" ht="15.6" x14ac:dyDescent="0.3">
      <c r="A145" s="3">
        <v>14488.7192014998</v>
      </c>
      <c r="B145" s="3">
        <v>0.113708309631517</v>
      </c>
      <c r="C145" s="3">
        <v>-22.7877253074119</v>
      </c>
      <c r="D145" s="3">
        <v>-88.895490759118303</v>
      </c>
    </row>
    <row r="146" spans="1:4" ht="15.6" x14ac:dyDescent="0.3">
      <c r="A146" s="3">
        <v>15171.551500583601</v>
      </c>
      <c r="B146" s="3">
        <v>0.114819041938916</v>
      </c>
      <c r="C146" s="3">
        <v>-23.3569254934139</v>
      </c>
      <c r="D146" s="3">
        <v>-83.920753155229605</v>
      </c>
    </row>
    <row r="147" spans="1:4" ht="15.6" x14ac:dyDescent="0.3">
      <c r="A147" s="3">
        <v>15886.5646944856</v>
      </c>
      <c r="B147" s="3">
        <v>0.111308992098229</v>
      </c>
      <c r="C147" s="3">
        <v>-23.624063206131002</v>
      </c>
      <c r="D147" s="3">
        <v>-85.545883873162893</v>
      </c>
    </row>
    <row r="148" spans="1:4" ht="15.6" x14ac:dyDescent="0.3">
      <c r="A148" s="3">
        <v>16635.275422053401</v>
      </c>
      <c r="B148" s="3">
        <v>0.107241357171891</v>
      </c>
      <c r="C148" s="3">
        <v>-23.660066144114001</v>
      </c>
      <c r="D148" s="3">
        <v>-82.580488190791499</v>
      </c>
    </row>
    <row r="149" spans="1:4" ht="15.6" x14ac:dyDescent="0.3">
      <c r="A149" s="3">
        <v>17419.271799121601</v>
      </c>
      <c r="B149" s="3">
        <v>0.105286187597251</v>
      </c>
      <c r="C149" s="3">
        <v>-22.010692568235299</v>
      </c>
      <c r="D149" s="3">
        <v>-95.3389719881541</v>
      </c>
    </row>
    <row r="150" spans="1:4" ht="15.6" x14ac:dyDescent="0.3">
      <c r="A150" s="3">
        <v>18240.216787118199</v>
      </c>
      <c r="B150" s="3">
        <v>9.8404120824404098E-2</v>
      </c>
      <c r="C150" s="3">
        <v>-23.4031021614358</v>
      </c>
      <c r="D150" s="3">
        <v>-99.412589349934507</v>
      </c>
    </row>
    <row r="151" spans="1:4" ht="15.6" x14ac:dyDescent="0.3">
      <c r="A151" s="3">
        <v>19099.851720428702</v>
      </c>
      <c r="B151" s="3">
        <v>0.107736363626125</v>
      </c>
      <c r="C151" s="3">
        <v>-25.9033274011637</v>
      </c>
      <c r="D151" s="3">
        <v>-89.729707597230799</v>
      </c>
    </row>
    <row r="152" spans="1:4" ht="15.6" x14ac:dyDescent="0.3">
      <c r="A152" s="3">
        <v>20000</v>
      </c>
      <c r="B152" s="3">
        <v>9.6338780605715796E-2</v>
      </c>
      <c r="C152" s="3">
        <v>-25.731318586497402</v>
      </c>
      <c r="D152" s="3">
        <v>-71.260582168144396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B1E2F-7EC5-4F52-9BDA-D16B03ED90ED}">
  <dimension ref="A1:D152"/>
  <sheetViews>
    <sheetView view="pageLayout" zoomScale="145" zoomScaleNormal="100" zoomScalePageLayoutView="145" workbookViewId="0">
      <selection sqref="A1:D1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3">
        <v>20</v>
      </c>
      <c r="B2" s="3">
        <v>-8.2102064634531402E-2</v>
      </c>
      <c r="C2" s="3">
        <v>-23.515333914052199</v>
      </c>
      <c r="D2" s="3">
        <v>0.73094257741267399</v>
      </c>
    </row>
    <row r="3" spans="1:4" ht="15.6" x14ac:dyDescent="0.3">
      <c r="A3" s="3">
        <v>20.942570961017999</v>
      </c>
      <c r="B3" s="3">
        <v>-7.35396585850773E-2</v>
      </c>
      <c r="C3" s="3">
        <v>-23.7460030402389</v>
      </c>
      <c r="D3" s="3">
        <v>1.01729470761895</v>
      </c>
    </row>
    <row r="4" spans="1:4" ht="15.6" x14ac:dyDescent="0.3">
      <c r="A4" s="3">
        <v>21.9295639228637</v>
      </c>
      <c r="B4" s="3">
        <v>-7.3076187423408004E-2</v>
      </c>
      <c r="C4" s="3">
        <v>-24.121998671881801</v>
      </c>
      <c r="D4" s="3">
        <v>0.95876021849971904</v>
      </c>
    </row>
    <row r="5" spans="1:4" ht="15.6" x14ac:dyDescent="0.3">
      <c r="A5" s="3">
        <v>22.963072429937601</v>
      </c>
      <c r="B5" s="3">
        <v>-9.2181090489640696E-2</v>
      </c>
      <c r="C5" s="3">
        <v>-24.308692471194</v>
      </c>
      <c r="D5" s="3">
        <v>5.0856258240256604</v>
      </c>
    </row>
    <row r="6" spans="1:4" ht="15.6" x14ac:dyDescent="0.3">
      <c r="A6" s="3">
        <v>24.045288692348201</v>
      </c>
      <c r="B6" s="3">
        <v>-7.0040734965521698E-2</v>
      </c>
      <c r="C6" s="3">
        <v>-23.699085756042901</v>
      </c>
      <c r="D6" s="3">
        <v>4.5791160042647796</v>
      </c>
    </row>
    <row r="7" spans="1:4" ht="15.6" x14ac:dyDescent="0.3">
      <c r="A7" s="3">
        <v>25.178508235883299</v>
      </c>
      <c r="B7" s="3">
        <v>-7.7660955423529396E-2</v>
      </c>
      <c r="C7" s="3">
        <v>-23.731557088980001</v>
      </c>
      <c r="D7" s="3">
        <v>7.5150775850719898</v>
      </c>
    </row>
    <row r="8" spans="1:4" ht="15.6" x14ac:dyDescent="0.3">
      <c r="A8" s="3">
        <v>26.365134771128101</v>
      </c>
      <c r="B8" s="3">
        <v>-8.1484475317184807E-2</v>
      </c>
      <c r="C8" s="3">
        <v>-24.002867256006098</v>
      </c>
      <c r="D8" s="3">
        <v>7.5854967053340498</v>
      </c>
    </row>
    <row r="9" spans="1:4" ht="15.6" x14ac:dyDescent="0.3">
      <c r="A9" s="3">
        <v>27.607685292057699</v>
      </c>
      <c r="B9" s="3">
        <v>-0.138967748357055</v>
      </c>
      <c r="C9" s="3">
        <v>-24.364662989456299</v>
      </c>
      <c r="D9" s="3">
        <v>10.886907536949099</v>
      </c>
    </row>
    <row r="10" spans="1:4" ht="15.6" x14ac:dyDescent="0.3">
      <c r="A10" s="3">
        <v>28.908795414918501</v>
      </c>
      <c r="B10" s="3">
        <v>-8.5530642938314097E-2</v>
      </c>
      <c r="C10" s="3">
        <v>-23.858791691070898</v>
      </c>
      <c r="D10" s="3">
        <v>9.2419325699512402</v>
      </c>
    </row>
    <row r="11" spans="1:4" ht="15.6" x14ac:dyDescent="0.3">
      <c r="A11" s="3">
        <v>30.271224968724201</v>
      </c>
      <c r="B11" s="3">
        <v>-6.5371846259550198E-2</v>
      </c>
      <c r="C11" s="3">
        <v>-23.987120808491198</v>
      </c>
      <c r="D11" s="3">
        <v>12.796977757621301</v>
      </c>
    </row>
    <row r="12" spans="1:4" ht="15.6" x14ac:dyDescent="0.3">
      <c r="A12" s="3">
        <v>31.697863849222198</v>
      </c>
      <c r="B12" s="3">
        <v>-7.7611465738267396E-2</v>
      </c>
      <c r="C12" s="3">
        <v>-23.355908929235898</v>
      </c>
      <c r="D12" s="3">
        <v>11.9620191854384</v>
      </c>
    </row>
    <row r="13" spans="1:4" ht="15.6" x14ac:dyDescent="0.3">
      <c r="A13" s="3">
        <v>33.191738148751199</v>
      </c>
      <c r="B13" s="3">
        <v>-9.7645669231832793E-2</v>
      </c>
      <c r="C13" s="3">
        <v>-24.699094458240399</v>
      </c>
      <c r="D13" s="3">
        <v>9.8552846106639702</v>
      </c>
    </row>
    <row r="14" spans="1:4" ht="15.6" x14ac:dyDescent="0.3">
      <c r="A14" s="3">
        <v>34.756016574987498</v>
      </c>
      <c r="B14" s="3">
        <v>-9.2934678500355597E-2</v>
      </c>
      <c r="C14" s="3">
        <v>-24.2079544664272</v>
      </c>
      <c r="D14" s="3">
        <v>15.5204479894093</v>
      </c>
    </row>
    <row r="15" spans="1:4" ht="15.6" x14ac:dyDescent="0.3">
      <c r="A15" s="3">
        <v>36.394017172199597</v>
      </c>
      <c r="B15" s="3">
        <v>-9.2730717622659997E-2</v>
      </c>
      <c r="C15" s="3">
        <v>-24.010948471791099</v>
      </c>
      <c r="D15" s="3">
        <v>16.487137846117101</v>
      </c>
    </row>
    <row r="16" spans="1:4" ht="15.6" x14ac:dyDescent="0.3">
      <c r="A16" s="3">
        <v>38.109214359265003</v>
      </c>
      <c r="B16" s="3">
        <v>-8.46192823173577E-2</v>
      </c>
      <c r="C16" s="3">
        <v>-23.824408295012802</v>
      </c>
      <c r="D16" s="3">
        <v>15.879900723638601</v>
      </c>
    </row>
    <row r="17" spans="1:4" ht="15.6" x14ac:dyDescent="0.3">
      <c r="A17" s="3">
        <v>39.905246299377602</v>
      </c>
      <c r="B17" s="3">
        <v>-7.0481808474206598E-2</v>
      </c>
      <c r="C17" s="3">
        <v>-23.732133536166099</v>
      </c>
      <c r="D17" s="3">
        <v>17.729402152771399</v>
      </c>
    </row>
    <row r="18" spans="1:4" ht="15.6" x14ac:dyDescent="0.3">
      <c r="A18" s="3">
        <v>41.7859226170808</v>
      </c>
      <c r="B18" s="3">
        <v>-7.6731985100281896E-2</v>
      </c>
      <c r="C18" s="3">
        <v>-23.382659610677202</v>
      </c>
      <c r="D18" s="3">
        <v>21.8290551893278</v>
      </c>
    </row>
    <row r="19" spans="1:4" ht="15.6" x14ac:dyDescent="0.3">
      <c r="A19" s="3">
        <v>43.755232478990997</v>
      </c>
      <c r="B19" s="3">
        <v>-8.5230445330273796E-2</v>
      </c>
      <c r="C19" s="3">
        <v>-23.1305191938301</v>
      </c>
      <c r="D19" s="3">
        <v>25.953419908853199</v>
      </c>
    </row>
    <row r="20" spans="1:4" ht="15.6" x14ac:dyDescent="0.3">
      <c r="A20" s="3">
        <v>45.817353055355397</v>
      </c>
      <c r="B20" s="3">
        <v>-8.1008340245251997E-2</v>
      </c>
      <c r="C20" s="3">
        <v>-22.9555341478132</v>
      </c>
      <c r="D20" s="3">
        <v>29.946693419314901</v>
      </c>
    </row>
    <row r="21" spans="1:4" ht="15.6" x14ac:dyDescent="0.3">
      <c r="A21" s="3">
        <v>47.9766583803898</v>
      </c>
      <c r="B21" s="3">
        <v>-7.6696613383718096E-2</v>
      </c>
      <c r="C21" s="3">
        <v>-24.526263546537301</v>
      </c>
      <c r="D21" s="3">
        <v>29.115308762252202</v>
      </c>
    </row>
    <row r="22" spans="1:4" ht="15.6" x14ac:dyDescent="0.3">
      <c r="A22" s="3">
        <v>50.237728630191597</v>
      </c>
      <c r="B22" s="3">
        <v>-8.4162407078598206E-2</v>
      </c>
      <c r="C22" s="3">
        <v>-22.7624279685323</v>
      </c>
      <c r="D22" s="3">
        <v>16.938495778060101</v>
      </c>
    </row>
    <row r="23" spans="1:4" ht="15.6" x14ac:dyDescent="0.3">
      <c r="A23" s="3">
        <v>52.605359837907599</v>
      </c>
      <c r="B23" s="3">
        <v>-9.40334527201344E-2</v>
      </c>
      <c r="C23" s="3">
        <v>-23.332806757115598</v>
      </c>
      <c r="D23" s="3">
        <v>41.399548841662799</v>
      </c>
    </row>
    <row r="24" spans="1:4" ht="15.6" x14ac:dyDescent="0.3">
      <c r="A24" s="3">
        <v>55.084574066763302</v>
      </c>
      <c r="B24" s="3">
        <v>-0.10525467138125801</v>
      </c>
      <c r="C24" s="3">
        <v>-21.945697208800699</v>
      </c>
      <c r="D24" s="3">
        <v>29.391509863225799</v>
      </c>
    </row>
    <row r="25" spans="1:4" ht="15.6" x14ac:dyDescent="0.3">
      <c r="A25" s="3">
        <v>57.680630062532103</v>
      </c>
      <c r="B25" s="3">
        <v>-9.8265392156893297E-2</v>
      </c>
      <c r="C25" s="3">
        <v>-22.304616025238701</v>
      </c>
      <c r="D25" s="3">
        <v>32.075200073245597</v>
      </c>
    </row>
    <row r="26" spans="1:4" ht="15.6" x14ac:dyDescent="0.3">
      <c r="A26" s="3">
        <v>60.399034408040301</v>
      </c>
      <c r="B26" s="3">
        <v>-9.2911795889528401E-2</v>
      </c>
      <c r="C26" s="3">
        <v>-22.866211807985199</v>
      </c>
      <c r="D26" s="3">
        <v>29.487290276388201</v>
      </c>
    </row>
    <row r="27" spans="1:4" ht="15.6" x14ac:dyDescent="0.3">
      <c r="A27" s="3">
        <v>63.245553203367599</v>
      </c>
      <c r="B27" s="3">
        <v>-9.38880689684784E-2</v>
      </c>
      <c r="C27" s="3">
        <v>-22.374681894177598</v>
      </c>
      <c r="D27" s="3">
        <v>35.370562424222697</v>
      </c>
    </row>
    <row r="28" spans="1:4" ht="15.6" x14ac:dyDescent="0.3">
      <c r="A28" s="3">
        <v>66.226224296518197</v>
      </c>
      <c r="B28" s="3">
        <v>-8.8007678413213594E-2</v>
      </c>
      <c r="C28" s="3">
        <v>-22.337740003047401</v>
      </c>
      <c r="D28" s="3">
        <v>34.855718582937101</v>
      </c>
    </row>
    <row r="29" spans="1:4" ht="15.6" x14ac:dyDescent="0.3">
      <c r="A29" s="3">
        <v>69.347370090506303</v>
      </c>
      <c r="B29" s="3">
        <v>-8.8672896722152603E-2</v>
      </c>
      <c r="C29" s="3">
        <v>-21.959691851420999</v>
      </c>
      <c r="D29" s="3">
        <v>38.977909967197398</v>
      </c>
    </row>
    <row r="30" spans="1:4" ht="15.6" x14ac:dyDescent="0.3">
      <c r="A30" s="3">
        <v>72.615610954020298</v>
      </c>
      <c r="B30" s="3">
        <v>-9.7157739252825601E-2</v>
      </c>
      <c r="C30" s="3">
        <v>-21.955467316273801</v>
      </c>
      <c r="D30" s="3">
        <v>38.533985197712902</v>
      </c>
    </row>
    <row r="31" spans="1:4" ht="15.6" x14ac:dyDescent="0.3">
      <c r="A31" s="3">
        <v>76.037879264112306</v>
      </c>
      <c r="B31" s="3">
        <v>-0.10634466544546201</v>
      </c>
      <c r="C31" s="3">
        <v>-21.843860350439801</v>
      </c>
      <c r="D31" s="3">
        <v>40.616910362252398</v>
      </c>
    </row>
    <row r="32" spans="1:4" ht="15.6" x14ac:dyDescent="0.3">
      <c r="A32" s="3">
        <v>79.621434110699397</v>
      </c>
      <c r="B32" s="3">
        <v>-0.108857181237846</v>
      </c>
      <c r="C32" s="3">
        <v>-21.241669296689899</v>
      </c>
      <c r="D32" s="3">
        <v>41.226401629871503</v>
      </c>
    </row>
    <row r="33" spans="1:4" ht="15.6" x14ac:dyDescent="0.3">
      <c r="A33" s="3">
        <v>83.373876694067107</v>
      </c>
      <c r="B33" s="3">
        <v>-0.103526611996242</v>
      </c>
      <c r="C33" s="3">
        <v>-20.9495954114503</v>
      </c>
      <c r="D33" s="3">
        <v>41.000129543324697</v>
      </c>
    </row>
    <row r="34" spans="1:4" ht="15.6" x14ac:dyDescent="0.3">
      <c r="A34" s="3">
        <v>87.303166448033295</v>
      </c>
      <c r="B34" s="3">
        <v>-9.8999752233437294E-2</v>
      </c>
      <c r="C34" s="3">
        <v>-20.786593782390199</v>
      </c>
      <c r="D34" s="3">
        <v>43.015730156550099</v>
      </c>
    </row>
    <row r="35" spans="1:4" ht="15.6" x14ac:dyDescent="0.3">
      <c r="A35" s="3">
        <v>91.417637922975004</v>
      </c>
      <c r="B35" s="3">
        <v>-9.5617884805384107E-2</v>
      </c>
      <c r="C35" s="3">
        <v>-20.405733553846702</v>
      </c>
      <c r="D35" s="3">
        <v>44.798698664264798</v>
      </c>
    </row>
    <row r="36" spans="1:4" ht="15.6" x14ac:dyDescent="0.3">
      <c r="A36" s="3">
        <v>95.726018464527797</v>
      </c>
      <c r="B36" s="3">
        <v>-8.9511780798436094E-2</v>
      </c>
      <c r="C36" s="3">
        <v>-20.393371984971299</v>
      </c>
      <c r="D36" s="3">
        <v>47.011495257876298</v>
      </c>
    </row>
    <row r="37" spans="1:4" ht="15.6" x14ac:dyDescent="0.3">
      <c r="A37" s="3">
        <v>100.23744672545401</v>
      </c>
      <c r="B37" s="3">
        <v>-8.5171419167574605E-2</v>
      </c>
      <c r="C37" s="3">
        <v>-20.2178823005734</v>
      </c>
      <c r="D37" s="3">
        <v>48.7864058543121</v>
      </c>
    </row>
    <row r="38" spans="1:4" ht="15.6" x14ac:dyDescent="0.3">
      <c r="A38" s="3">
        <v>104.961492049954</v>
      </c>
      <c r="B38" s="3">
        <v>-8.0993484936162097E-2</v>
      </c>
      <c r="C38" s="3">
        <v>-19.6933361355931</v>
      </c>
      <c r="D38" s="3">
        <v>48.4919785509978</v>
      </c>
    </row>
    <row r="39" spans="1:4" ht="15.6" x14ac:dyDescent="0.3">
      <c r="A39" s="3">
        <v>109.908174771525</v>
      </c>
      <c r="B39" s="3">
        <v>-8.5628231053111806E-2</v>
      </c>
      <c r="C39" s="3">
        <v>-19.443664486285002</v>
      </c>
      <c r="D39" s="3">
        <v>49.303609879047201</v>
      </c>
    </row>
    <row r="40" spans="1:4" ht="15.6" x14ac:dyDescent="0.3">
      <c r="A40" s="3">
        <v>115.08798746743101</v>
      </c>
      <c r="B40" s="3">
        <v>-9.4670707863850304E-2</v>
      </c>
      <c r="C40" s="3">
        <v>-18.911156860850902</v>
      </c>
      <c r="D40" s="3">
        <v>51.157658975277997</v>
      </c>
    </row>
    <row r="41" spans="1:4" ht="15.6" x14ac:dyDescent="0.3">
      <c r="A41" s="3">
        <v>120.511917214871</v>
      </c>
      <c r="B41" s="3">
        <v>-0.10728847442595101</v>
      </c>
      <c r="C41" s="3">
        <v>-18.559091501946199</v>
      </c>
      <c r="D41" s="3">
        <v>52.225907230979303</v>
      </c>
    </row>
    <row r="42" spans="1:4" ht="15.6" x14ac:dyDescent="0.3">
      <c r="A42" s="3">
        <v>126.191468896038</v>
      </c>
      <c r="B42" s="3">
        <v>-0.111089422133846</v>
      </c>
      <c r="C42" s="3">
        <v>-18.160743270432601</v>
      </c>
      <c r="D42" s="3">
        <v>53.3176935548545</v>
      </c>
    </row>
    <row r="43" spans="1:4" ht="15.6" x14ac:dyDescent="0.3">
      <c r="A43" s="3">
        <v>132.13868960151899</v>
      </c>
      <c r="B43" s="3">
        <v>-0.11241676463441</v>
      </c>
      <c r="C43" s="3">
        <v>-17.780995942930598</v>
      </c>
      <c r="D43" s="3">
        <v>54.1120973544188</v>
      </c>
    </row>
    <row r="44" spans="1:4" ht="15.6" x14ac:dyDescent="0.3">
      <c r="A44" s="3">
        <v>138.366194183787</v>
      </c>
      <c r="B44" s="3">
        <v>-0.113014820007606</v>
      </c>
      <c r="C44" s="3">
        <v>-17.154193335510801</v>
      </c>
      <c r="D44" s="3">
        <v>55.219138964128099</v>
      </c>
    </row>
    <row r="45" spans="1:4" ht="15.6" x14ac:dyDescent="0.3">
      <c r="A45" s="3">
        <v>144.88719201499799</v>
      </c>
      <c r="B45" s="3">
        <v>-0.113420167525997</v>
      </c>
      <c r="C45" s="3">
        <v>-17.085331394396501</v>
      </c>
      <c r="D45" s="3">
        <v>59.111369779462997</v>
      </c>
    </row>
    <row r="46" spans="1:4" ht="15.6" x14ac:dyDescent="0.3">
      <c r="A46" s="3">
        <v>151.71551500583601</v>
      </c>
      <c r="B46" s="3">
        <v>-0.12068496269859599</v>
      </c>
      <c r="C46" s="3">
        <v>-17.173698504352799</v>
      </c>
      <c r="D46" s="3">
        <v>56.821979384261397</v>
      </c>
    </row>
    <row r="47" spans="1:4" ht="15.6" x14ac:dyDescent="0.3">
      <c r="A47" s="3">
        <v>158.865646944856</v>
      </c>
      <c r="B47" s="3">
        <v>-0.12429900483339799</v>
      </c>
      <c r="C47" s="3">
        <v>-16.294172509003602</v>
      </c>
      <c r="D47" s="3">
        <v>54.674300177231601</v>
      </c>
    </row>
    <row r="48" spans="1:4" ht="15.6" x14ac:dyDescent="0.3">
      <c r="A48" s="3">
        <v>166.352754220534</v>
      </c>
      <c r="B48" s="3">
        <v>-0.12844211892860799</v>
      </c>
      <c r="C48" s="3">
        <v>-16.0828505431178</v>
      </c>
      <c r="D48" s="3">
        <v>59.335463385607497</v>
      </c>
    </row>
    <row r="49" spans="1:4" ht="15.6" x14ac:dyDescent="0.3">
      <c r="A49" s="3">
        <v>174.192717991216</v>
      </c>
      <c r="B49" s="3">
        <v>-0.12406449505282199</v>
      </c>
      <c r="C49" s="3">
        <v>-15.7364263895274</v>
      </c>
      <c r="D49" s="3">
        <v>56.202674372364001</v>
      </c>
    </row>
    <row r="50" spans="1:4" ht="15.6" x14ac:dyDescent="0.3">
      <c r="A50" s="3">
        <v>182.402167871182</v>
      </c>
      <c r="B50" s="3">
        <v>-0.12343925186308</v>
      </c>
      <c r="C50" s="3">
        <v>-15.4193425537972</v>
      </c>
      <c r="D50" s="3">
        <v>57.1962202409293</v>
      </c>
    </row>
    <row r="51" spans="1:4" ht="15.6" x14ac:dyDescent="0.3">
      <c r="A51" s="3">
        <v>190.998517204287</v>
      </c>
      <c r="B51" s="3">
        <v>-0.123846675487557</v>
      </c>
      <c r="C51" s="3">
        <v>-15.049465321388301</v>
      </c>
      <c r="D51" s="3">
        <v>58.280724827650701</v>
      </c>
    </row>
    <row r="52" spans="1:4" ht="15.6" x14ac:dyDescent="0.3">
      <c r="A52" s="3">
        <v>200</v>
      </c>
      <c r="B52" s="3">
        <v>-0.120155155194882</v>
      </c>
      <c r="C52" s="3">
        <v>-14.6803205628072</v>
      </c>
      <c r="D52" s="3">
        <v>59.0210797819908</v>
      </c>
    </row>
    <row r="53" spans="1:4" ht="15.6" x14ac:dyDescent="0.3">
      <c r="A53" s="3">
        <v>209.42570961018001</v>
      </c>
      <c r="B53" s="3">
        <v>-0.120128713040779</v>
      </c>
      <c r="C53" s="3">
        <v>-14.2204693362954</v>
      </c>
      <c r="D53" s="3">
        <v>58.899593061793801</v>
      </c>
    </row>
    <row r="54" spans="1:4" ht="15.6" x14ac:dyDescent="0.3">
      <c r="A54" s="3">
        <v>219.29563922863699</v>
      </c>
      <c r="B54" s="3">
        <v>-0.118620358599117</v>
      </c>
      <c r="C54" s="3">
        <v>-13.800592278285601</v>
      </c>
      <c r="D54" s="3">
        <v>59.212758065348403</v>
      </c>
    </row>
    <row r="55" spans="1:4" ht="15.6" x14ac:dyDescent="0.3">
      <c r="A55" s="3">
        <v>229.630724299376</v>
      </c>
      <c r="B55" s="3">
        <v>-0.116801191752575</v>
      </c>
      <c r="C55" s="3">
        <v>-13.4887566691242</v>
      </c>
      <c r="D55" s="3">
        <v>60.067777484951201</v>
      </c>
    </row>
    <row r="56" spans="1:4" ht="15.6" x14ac:dyDescent="0.3">
      <c r="A56" s="3">
        <v>240.452886923482</v>
      </c>
      <c r="B56" s="3">
        <v>-0.115420044088598</v>
      </c>
      <c r="C56" s="3">
        <v>-13.039754070864401</v>
      </c>
      <c r="D56" s="3">
        <v>59.1963493994445</v>
      </c>
    </row>
    <row r="57" spans="1:4" ht="15.6" x14ac:dyDescent="0.3">
      <c r="A57" s="3">
        <v>251.78508235883299</v>
      </c>
      <c r="B57" s="3">
        <v>-0.11514715744970699</v>
      </c>
      <c r="C57" s="3">
        <v>-12.565130201134</v>
      </c>
      <c r="D57" s="3">
        <v>59.590274630165702</v>
      </c>
    </row>
    <row r="58" spans="1:4" ht="15.6" x14ac:dyDescent="0.3">
      <c r="A58" s="3">
        <v>263.65134771128101</v>
      </c>
      <c r="B58" s="3">
        <v>-0.115692000686131</v>
      </c>
      <c r="C58" s="3">
        <v>-12.378518062653299</v>
      </c>
      <c r="D58" s="3">
        <v>58.346622863587903</v>
      </c>
    </row>
    <row r="59" spans="1:4" ht="15.6" x14ac:dyDescent="0.3">
      <c r="A59" s="3">
        <v>276.07685292057698</v>
      </c>
      <c r="B59" s="3">
        <v>-0.117182256472456</v>
      </c>
      <c r="C59" s="3">
        <v>-11.784115425117299</v>
      </c>
      <c r="D59" s="3">
        <v>58.986587276631099</v>
      </c>
    </row>
    <row r="60" spans="1:4" ht="15.6" x14ac:dyDescent="0.3">
      <c r="A60" s="3">
        <v>289.08795414918501</v>
      </c>
      <c r="B60" s="3">
        <v>-0.119638085928979</v>
      </c>
      <c r="C60" s="3">
        <v>-11.6263077938106</v>
      </c>
      <c r="D60" s="3">
        <v>59.3166960804704</v>
      </c>
    </row>
    <row r="61" spans="1:4" ht="15.6" x14ac:dyDescent="0.3">
      <c r="A61" s="3">
        <v>302.71224968724101</v>
      </c>
      <c r="B61" s="3">
        <v>-0.1218384807756</v>
      </c>
      <c r="C61" s="3">
        <v>-11.067993270925999</v>
      </c>
      <c r="D61" s="3">
        <v>58.669634332200403</v>
      </c>
    </row>
    <row r="62" spans="1:4" ht="15.6" x14ac:dyDescent="0.3">
      <c r="A62" s="3">
        <v>316.97863849222199</v>
      </c>
      <c r="B62" s="3">
        <v>-0.12612735693900401</v>
      </c>
      <c r="C62" s="3">
        <v>-10.753526843077299</v>
      </c>
      <c r="D62" s="3">
        <v>58.095127531551903</v>
      </c>
    </row>
    <row r="63" spans="1:4" ht="15.6" x14ac:dyDescent="0.3">
      <c r="A63" s="3">
        <v>331.91738148751199</v>
      </c>
      <c r="B63" s="3">
        <v>-0.13094763020289299</v>
      </c>
      <c r="C63" s="3">
        <v>-10.3513604609066</v>
      </c>
      <c r="D63" s="3">
        <v>57.982139601714401</v>
      </c>
    </row>
    <row r="64" spans="1:4" ht="15.6" x14ac:dyDescent="0.3">
      <c r="A64" s="3">
        <v>347.56016574987501</v>
      </c>
      <c r="B64" s="3">
        <v>-0.137312114104611</v>
      </c>
      <c r="C64" s="3">
        <v>-10.065062191304399</v>
      </c>
      <c r="D64" s="3">
        <v>58.247405492559501</v>
      </c>
    </row>
    <row r="65" spans="1:4" ht="15.6" x14ac:dyDescent="0.3">
      <c r="A65" s="3">
        <v>363.94017172199602</v>
      </c>
      <c r="B65" s="3">
        <v>-0.14283138845044099</v>
      </c>
      <c r="C65" s="3">
        <v>-9.6034141303133005</v>
      </c>
      <c r="D65" s="3">
        <v>57.716170562829198</v>
      </c>
    </row>
    <row r="66" spans="1:4" ht="15.6" x14ac:dyDescent="0.3">
      <c r="A66" s="3">
        <v>381.09214359264899</v>
      </c>
      <c r="B66" s="3">
        <v>-0.14808563597782101</v>
      </c>
      <c r="C66" s="3">
        <v>-9.15848789453403</v>
      </c>
      <c r="D66" s="3">
        <v>57.180367711886497</v>
      </c>
    </row>
    <row r="67" spans="1:4" ht="15.6" x14ac:dyDescent="0.3">
      <c r="A67" s="3">
        <v>399.05246299377598</v>
      </c>
      <c r="B67" s="3">
        <v>-0.15283714420133099</v>
      </c>
      <c r="C67" s="3">
        <v>-8.8811730201832795</v>
      </c>
      <c r="D67" s="3">
        <v>56.714687531039303</v>
      </c>
    </row>
    <row r="68" spans="1:4" ht="15.6" x14ac:dyDescent="0.3">
      <c r="A68" s="3">
        <v>417.85922617080701</v>
      </c>
      <c r="B68" s="3">
        <v>-0.15718981246869701</v>
      </c>
      <c r="C68" s="3">
        <v>-8.5710377552354498</v>
      </c>
      <c r="D68" s="3">
        <v>55.865402776323798</v>
      </c>
    </row>
    <row r="69" spans="1:4" ht="15.6" x14ac:dyDescent="0.3">
      <c r="A69" s="3">
        <v>437.55232478991002</v>
      </c>
      <c r="B69" s="3">
        <v>-0.159154747812252</v>
      </c>
      <c r="C69" s="3">
        <v>-8.1652336846329092</v>
      </c>
      <c r="D69" s="3">
        <v>55.534272659587103</v>
      </c>
    </row>
    <row r="70" spans="1:4" ht="15.6" x14ac:dyDescent="0.3">
      <c r="A70" s="3">
        <v>458.17353055355397</v>
      </c>
      <c r="B70" s="3">
        <v>-0.162369806789741</v>
      </c>
      <c r="C70" s="3">
        <v>-7.8287757478268603</v>
      </c>
      <c r="D70" s="3">
        <v>54.701901562520902</v>
      </c>
    </row>
    <row r="71" spans="1:4" ht="15.6" x14ac:dyDescent="0.3">
      <c r="A71" s="3">
        <v>479.76658380389802</v>
      </c>
      <c r="B71" s="3">
        <v>-0.16353839431062001</v>
      </c>
      <c r="C71" s="3">
        <v>-7.5130134726837703</v>
      </c>
      <c r="D71" s="3">
        <v>54.614066430577097</v>
      </c>
    </row>
    <row r="72" spans="1:4" ht="15.6" x14ac:dyDescent="0.3">
      <c r="A72" s="3">
        <v>502.377286301916</v>
      </c>
      <c r="B72" s="3">
        <v>-0.15654732826236101</v>
      </c>
      <c r="C72" s="3">
        <v>-7.0838780289923298</v>
      </c>
      <c r="D72" s="3">
        <v>53.280751690580701</v>
      </c>
    </row>
    <row r="73" spans="1:4" ht="15.6" x14ac:dyDescent="0.3">
      <c r="A73" s="3">
        <v>526.05359837907599</v>
      </c>
      <c r="B73" s="3">
        <v>-0.15258379101667599</v>
      </c>
      <c r="C73" s="3">
        <v>-6.8277471799443799</v>
      </c>
      <c r="D73" s="3">
        <v>52.237454938083999</v>
      </c>
    </row>
    <row r="74" spans="1:4" ht="15.6" x14ac:dyDescent="0.3">
      <c r="A74" s="3">
        <v>550.84574066763298</v>
      </c>
      <c r="B74" s="3">
        <v>-0.148205664619252</v>
      </c>
      <c r="C74" s="3">
        <v>-6.2659173174490697</v>
      </c>
      <c r="D74" s="3">
        <v>52.047594017206499</v>
      </c>
    </row>
    <row r="75" spans="1:4" ht="15.6" x14ac:dyDescent="0.3">
      <c r="A75" s="3">
        <v>576.806300625321</v>
      </c>
      <c r="B75" s="3">
        <v>-0.14826873301814</v>
      </c>
      <c r="C75" s="3">
        <v>-6.0492657503130998</v>
      </c>
      <c r="D75" s="3">
        <v>50.609829501284999</v>
      </c>
    </row>
    <row r="76" spans="1:4" ht="15.6" x14ac:dyDescent="0.3">
      <c r="A76" s="3">
        <v>603.99034408040302</v>
      </c>
      <c r="B76" s="3">
        <v>-0.152770757742695</v>
      </c>
      <c r="C76" s="3">
        <v>-5.6756703950824203</v>
      </c>
      <c r="D76" s="3">
        <v>49.811864799332803</v>
      </c>
    </row>
    <row r="77" spans="1:4" ht="15.6" x14ac:dyDescent="0.3">
      <c r="A77" s="3">
        <v>632.45553203367604</v>
      </c>
      <c r="B77" s="3">
        <v>-0.15246903812113499</v>
      </c>
      <c r="C77" s="3">
        <v>-5.35707415285008</v>
      </c>
      <c r="D77" s="3">
        <v>48.880529204934099</v>
      </c>
    </row>
    <row r="78" spans="1:4" ht="15.6" x14ac:dyDescent="0.3">
      <c r="A78" s="3">
        <v>662.26224296518205</v>
      </c>
      <c r="B78" s="3">
        <v>-0.15577457123250399</v>
      </c>
      <c r="C78" s="3">
        <v>-4.8858917836375699</v>
      </c>
      <c r="D78" s="3">
        <v>47.450058185202202</v>
      </c>
    </row>
    <row r="79" spans="1:4" ht="15.6" x14ac:dyDescent="0.3">
      <c r="A79" s="3">
        <v>693.47370090506297</v>
      </c>
      <c r="B79" s="3">
        <v>-0.15847713076683601</v>
      </c>
      <c r="C79" s="3">
        <v>-4.6877434424512598</v>
      </c>
      <c r="D79" s="3">
        <v>47.026003119911799</v>
      </c>
    </row>
    <row r="80" spans="1:4" ht="15.6" x14ac:dyDescent="0.3">
      <c r="A80" s="3">
        <v>726.15610954020303</v>
      </c>
      <c r="B80" s="3">
        <v>-0.16219488860886599</v>
      </c>
      <c r="C80" s="3">
        <v>-4.2552810578764202</v>
      </c>
      <c r="D80" s="3">
        <v>44.984589851514599</v>
      </c>
    </row>
    <row r="81" spans="1:4" ht="15.6" x14ac:dyDescent="0.3">
      <c r="A81" s="3">
        <v>760.378792641122</v>
      </c>
      <c r="B81" s="3">
        <v>-0.161968416868492</v>
      </c>
      <c r="C81" s="3">
        <v>-3.9844468838079501</v>
      </c>
      <c r="D81" s="3">
        <v>44.299501572984397</v>
      </c>
    </row>
    <row r="82" spans="1:4" ht="15.6" x14ac:dyDescent="0.3">
      <c r="A82" s="3">
        <v>796.21434110699397</v>
      </c>
      <c r="B82" s="3">
        <v>-0.16045328732269001</v>
      </c>
      <c r="C82" s="3">
        <v>-3.7237528324984499</v>
      </c>
      <c r="D82" s="3">
        <v>42.737670620141301</v>
      </c>
    </row>
    <row r="83" spans="1:4" ht="15.6" x14ac:dyDescent="0.3">
      <c r="A83" s="3">
        <v>833.73876694067098</v>
      </c>
      <c r="B83" s="3">
        <v>-0.15177810931706701</v>
      </c>
      <c r="C83" s="3">
        <v>-3.53677275610641</v>
      </c>
      <c r="D83" s="3">
        <v>41.1858296134467</v>
      </c>
    </row>
    <row r="84" spans="1:4" ht="15.6" x14ac:dyDescent="0.3">
      <c r="A84" s="3">
        <v>873.03166448033198</v>
      </c>
      <c r="B84" s="3">
        <v>-0.15013569377409999</v>
      </c>
      <c r="C84" s="3">
        <v>-3.1021503365707601</v>
      </c>
      <c r="D84" s="3">
        <v>39.159167707313003</v>
      </c>
    </row>
    <row r="85" spans="1:4" ht="15.6" x14ac:dyDescent="0.3">
      <c r="A85" s="3">
        <v>914.17637922974995</v>
      </c>
      <c r="B85" s="3">
        <v>-0.14582013408135</v>
      </c>
      <c r="C85" s="3">
        <v>-2.7491002926363999</v>
      </c>
      <c r="D85" s="3">
        <v>38.509497935106197</v>
      </c>
    </row>
    <row r="86" spans="1:4" ht="15.6" x14ac:dyDescent="0.3">
      <c r="A86" s="3">
        <v>957.26018464527704</v>
      </c>
      <c r="B86" s="3">
        <v>-0.13725126174904501</v>
      </c>
      <c r="C86" s="3">
        <v>-2.6723652398306399</v>
      </c>
      <c r="D86" s="3">
        <v>36.281859446808298</v>
      </c>
    </row>
    <row r="87" spans="1:4" ht="15.6" x14ac:dyDescent="0.3">
      <c r="A87" s="3">
        <v>1002.37446725454</v>
      </c>
      <c r="B87" s="3">
        <v>-0.13131954716739799</v>
      </c>
      <c r="C87" s="3">
        <v>-2.4228959879238601</v>
      </c>
      <c r="D87" s="3">
        <v>34.527746423226702</v>
      </c>
    </row>
    <row r="88" spans="1:4" ht="15.6" x14ac:dyDescent="0.3">
      <c r="A88" s="3">
        <v>1049.6149204995399</v>
      </c>
      <c r="B88" s="3">
        <v>-0.12918715456933799</v>
      </c>
      <c r="C88" s="3">
        <v>-2.1890840196991701</v>
      </c>
      <c r="D88" s="3">
        <v>32.748044614980699</v>
      </c>
    </row>
    <row r="89" spans="1:4" ht="15.6" x14ac:dyDescent="0.3">
      <c r="A89" s="3">
        <v>1099.08174771524</v>
      </c>
      <c r="B89" s="3">
        <v>-0.12795864337334301</v>
      </c>
      <c r="C89" s="3">
        <v>-1.9308059355454401</v>
      </c>
      <c r="D89" s="3">
        <v>30.365680678764299</v>
      </c>
    </row>
    <row r="90" spans="1:4" ht="15.6" x14ac:dyDescent="0.3">
      <c r="A90" s="3">
        <v>1150.87987467431</v>
      </c>
      <c r="B90" s="3">
        <v>-0.124969970277343</v>
      </c>
      <c r="C90" s="3">
        <v>-1.6532766447501399</v>
      </c>
      <c r="D90" s="3">
        <v>28.493028573382102</v>
      </c>
    </row>
    <row r="91" spans="1:4" ht="15.6" x14ac:dyDescent="0.3">
      <c r="A91" s="3">
        <v>1205.11917214871</v>
      </c>
      <c r="B91" s="3">
        <v>-0.127237963546768</v>
      </c>
      <c r="C91" s="3">
        <v>-1.50595818216655</v>
      </c>
      <c r="D91" s="3">
        <v>27.067139428328002</v>
      </c>
    </row>
    <row r="92" spans="1:4" ht="15.6" x14ac:dyDescent="0.3">
      <c r="A92" s="3">
        <v>1261.9146889603801</v>
      </c>
      <c r="B92" s="3">
        <v>-0.123439522574585</v>
      </c>
      <c r="C92" s="3">
        <v>-1.3071424225689501</v>
      </c>
      <c r="D92" s="3">
        <v>25.257058027318202</v>
      </c>
    </row>
    <row r="93" spans="1:4" ht="15.6" x14ac:dyDescent="0.3">
      <c r="A93" s="3">
        <v>1321.3868960151899</v>
      </c>
      <c r="B93" s="3">
        <v>-0.121675205771187</v>
      </c>
      <c r="C93" s="3">
        <v>-1.2083118084461399</v>
      </c>
      <c r="D93" s="3">
        <v>22.218974882502799</v>
      </c>
    </row>
    <row r="94" spans="1:4" ht="15.6" x14ac:dyDescent="0.3">
      <c r="A94" s="3">
        <v>1383.66194183787</v>
      </c>
      <c r="B94" s="3">
        <v>-0.119283354785972</v>
      </c>
      <c r="C94" s="3">
        <v>-1.0766203993221699</v>
      </c>
      <c r="D94" s="3">
        <v>19.9959204528759</v>
      </c>
    </row>
    <row r="95" spans="1:4" ht="15.6" x14ac:dyDescent="0.3">
      <c r="A95" s="3">
        <v>1448.87192014998</v>
      </c>
      <c r="B95" s="3">
        <v>-0.117327861571468</v>
      </c>
      <c r="C95" s="3">
        <v>-0.98797206341968502</v>
      </c>
      <c r="D95" s="3">
        <v>18.286853385846499</v>
      </c>
    </row>
    <row r="96" spans="1:4" ht="15.6" x14ac:dyDescent="0.3">
      <c r="A96" s="3">
        <v>1517.1551500583601</v>
      </c>
      <c r="B96" s="3">
        <v>-0.117747877855919</v>
      </c>
      <c r="C96" s="3">
        <v>-0.74875970173636797</v>
      </c>
      <c r="D96" s="3">
        <v>15.881892431456601</v>
      </c>
    </row>
    <row r="97" spans="1:4" ht="15.6" x14ac:dyDescent="0.3">
      <c r="A97" s="3">
        <v>1588.6564694485601</v>
      </c>
      <c r="B97" s="3">
        <v>-0.11419625515640899</v>
      </c>
      <c r="C97" s="3">
        <v>-0.60750204889833903</v>
      </c>
      <c r="D97" s="3">
        <v>12.118736865969099</v>
      </c>
    </row>
    <row r="98" spans="1:4" ht="15.6" x14ac:dyDescent="0.3">
      <c r="A98" s="3">
        <v>1663.5275422053401</v>
      </c>
      <c r="B98" s="3">
        <v>-0.111057212177521</v>
      </c>
      <c r="C98" s="3">
        <v>-0.57639428979392704</v>
      </c>
      <c r="D98" s="3">
        <v>10.1662115369276</v>
      </c>
    </row>
    <row r="99" spans="1:4" ht="15.6" x14ac:dyDescent="0.3">
      <c r="A99" s="3">
        <v>1741.92717991216</v>
      </c>
      <c r="B99" s="3">
        <v>-0.108275358627043</v>
      </c>
      <c r="C99" s="3">
        <v>-0.43601794566928498</v>
      </c>
      <c r="D99" s="3">
        <v>7.8009437840057601</v>
      </c>
    </row>
    <row r="100" spans="1:4" ht="15.6" x14ac:dyDescent="0.3">
      <c r="A100" s="3">
        <v>1824.02167871182</v>
      </c>
      <c r="B100" s="3">
        <v>-0.108470487776105</v>
      </c>
      <c r="C100" s="3">
        <v>-0.411054173910811</v>
      </c>
      <c r="D100" s="3">
        <v>4.1190522953413904</v>
      </c>
    </row>
    <row r="101" spans="1:4" ht="15.6" x14ac:dyDescent="0.3">
      <c r="A101" s="3">
        <v>1909.9851720428701</v>
      </c>
      <c r="B101" s="3">
        <v>-0.10321323226118199</v>
      </c>
      <c r="C101" s="3">
        <v>-0.39280381660372699</v>
      </c>
      <c r="D101" s="3">
        <v>0.28204143163557599</v>
      </c>
    </row>
    <row r="102" spans="1:4" ht="15.6" x14ac:dyDescent="0.3">
      <c r="A102" s="3">
        <v>2000</v>
      </c>
      <c r="B102" s="3">
        <v>-0.101528032275254</v>
      </c>
      <c r="C102" s="3">
        <v>-0.34261703203065402</v>
      </c>
      <c r="D102" s="3">
        <v>-0.79235910421475297</v>
      </c>
    </row>
    <row r="103" spans="1:4" ht="15.6" x14ac:dyDescent="0.3">
      <c r="A103" s="3">
        <v>2094.25709610179</v>
      </c>
      <c r="B103" s="3">
        <v>-9.9729929463050898E-2</v>
      </c>
      <c r="C103" s="3">
        <v>-0.30517751928629</v>
      </c>
      <c r="D103" s="3">
        <v>-6.3703855775811702</v>
      </c>
    </row>
    <row r="104" spans="1:4" ht="15.6" x14ac:dyDescent="0.3">
      <c r="A104" s="3">
        <v>2192.9563922863699</v>
      </c>
      <c r="B104" s="3">
        <v>-9.5369798880657997E-2</v>
      </c>
      <c r="C104" s="3">
        <v>-0.364287317288499</v>
      </c>
      <c r="D104" s="3">
        <v>-9.3077784275366398</v>
      </c>
    </row>
    <row r="105" spans="1:4" ht="15.6" x14ac:dyDescent="0.3">
      <c r="A105" s="3">
        <v>2296.3072429937602</v>
      </c>
      <c r="B105" s="3">
        <v>-9.0541165142456997E-2</v>
      </c>
      <c r="C105" s="3">
        <v>-0.41666463236236401</v>
      </c>
      <c r="D105" s="3">
        <v>-11.191965296813001</v>
      </c>
    </row>
    <row r="106" spans="1:4" ht="15.6" x14ac:dyDescent="0.3">
      <c r="A106" s="3">
        <v>2404.5288692348199</v>
      </c>
      <c r="B106" s="3">
        <v>-8.5662843732475499E-2</v>
      </c>
      <c r="C106" s="3">
        <v>-0.66031269158454198</v>
      </c>
      <c r="D106" s="3">
        <v>-17.868432870985899</v>
      </c>
    </row>
    <row r="107" spans="1:4" ht="15.6" x14ac:dyDescent="0.3">
      <c r="A107" s="3">
        <v>2517.8508235883301</v>
      </c>
      <c r="B107" s="3">
        <v>-8.4657320259464305E-2</v>
      </c>
      <c r="C107" s="3">
        <v>-0.83892836648446201</v>
      </c>
      <c r="D107" s="3">
        <v>-21.0473314099691</v>
      </c>
    </row>
    <row r="108" spans="1:4" ht="15.6" x14ac:dyDescent="0.3">
      <c r="A108" s="3">
        <v>2636.5134771128101</v>
      </c>
      <c r="B108" s="3">
        <v>-7.7409706766601194E-2</v>
      </c>
      <c r="C108" s="3">
        <v>-0.93724051292066501</v>
      </c>
      <c r="D108" s="3">
        <v>-23.260224397921299</v>
      </c>
    </row>
    <row r="109" spans="1:4" ht="15.6" x14ac:dyDescent="0.3">
      <c r="A109" s="3">
        <v>2760.7685292057699</v>
      </c>
      <c r="B109" s="3">
        <v>-7.3266618978744494E-2</v>
      </c>
      <c r="C109" s="3">
        <v>-1.1308325690575101</v>
      </c>
      <c r="D109" s="3">
        <v>-25.816748440449199</v>
      </c>
    </row>
    <row r="110" spans="1:4" ht="15.6" x14ac:dyDescent="0.3">
      <c r="A110" s="3">
        <v>2890.87954149185</v>
      </c>
      <c r="B110" s="3">
        <v>-7.1201183558039893E-2</v>
      </c>
      <c r="C110" s="3">
        <v>-1.3657922533628</v>
      </c>
      <c r="D110" s="3">
        <v>-28.803605005227599</v>
      </c>
    </row>
    <row r="111" spans="1:4" ht="15.6" x14ac:dyDescent="0.3">
      <c r="A111" s="3">
        <v>3027.12249687241</v>
      </c>
      <c r="B111" s="3">
        <v>-6.7458908181702304E-2</v>
      </c>
      <c r="C111" s="3">
        <v>-1.60412235457147</v>
      </c>
      <c r="D111" s="3">
        <v>-32.081507519022601</v>
      </c>
    </row>
    <row r="112" spans="1:4" ht="15.6" x14ac:dyDescent="0.3">
      <c r="A112" s="3">
        <v>3169.7863849222199</v>
      </c>
      <c r="B112" s="3">
        <v>-6.4096290032803996E-2</v>
      </c>
      <c r="C112" s="3">
        <v>-1.9255151383397</v>
      </c>
      <c r="D112" s="3">
        <v>-34.965224406672597</v>
      </c>
    </row>
    <row r="113" spans="1:4" ht="15.6" x14ac:dyDescent="0.3">
      <c r="A113" s="3">
        <v>3319.1738148751201</v>
      </c>
      <c r="B113" s="3">
        <v>-5.9057497277428303E-2</v>
      </c>
      <c r="C113" s="3">
        <v>-2.2610504972096899</v>
      </c>
      <c r="D113" s="3">
        <v>-38.6545170397711</v>
      </c>
    </row>
    <row r="114" spans="1:4" ht="15.6" x14ac:dyDescent="0.3">
      <c r="A114" s="3">
        <v>3475.6016574987498</v>
      </c>
      <c r="B114" s="3">
        <v>-5.2477968311027197E-2</v>
      </c>
      <c r="C114" s="3">
        <v>-2.6557339202704302</v>
      </c>
      <c r="D114" s="3">
        <v>-42.9537498376339</v>
      </c>
    </row>
    <row r="115" spans="1:4" ht="15.6" x14ac:dyDescent="0.3">
      <c r="A115" s="3">
        <v>3639.4017172199601</v>
      </c>
      <c r="B115" s="3">
        <v>-4.9237585086856002E-2</v>
      </c>
      <c r="C115" s="3">
        <v>-3.1052260001427499</v>
      </c>
      <c r="D115" s="3">
        <v>-46.451655776515601</v>
      </c>
    </row>
    <row r="116" spans="1:4" ht="15.6" x14ac:dyDescent="0.3">
      <c r="A116" s="3">
        <v>3810.9214359264902</v>
      </c>
      <c r="B116" s="3">
        <v>-4.3427195967723597E-2</v>
      </c>
      <c r="C116" s="3">
        <v>-3.1926742052467199</v>
      </c>
      <c r="D116" s="3">
        <v>-47.129937125321398</v>
      </c>
    </row>
    <row r="117" spans="1:4" ht="15.6" x14ac:dyDescent="0.3">
      <c r="A117" s="3">
        <v>3990.52462993776</v>
      </c>
      <c r="B117" s="3">
        <v>-3.9053668551203201E-2</v>
      </c>
      <c r="C117" s="3">
        <v>-3.6806601457999202</v>
      </c>
      <c r="D117" s="3">
        <v>-50.300455773501803</v>
      </c>
    </row>
    <row r="118" spans="1:4" ht="15.6" x14ac:dyDescent="0.3">
      <c r="A118" s="3">
        <v>4178.5922617080796</v>
      </c>
      <c r="B118" s="3">
        <v>-3.6152282960464799E-2</v>
      </c>
      <c r="C118" s="3">
        <v>-4.0959041713283701</v>
      </c>
      <c r="D118" s="3">
        <v>-52.836646381589603</v>
      </c>
    </row>
    <row r="119" spans="1:4" ht="15.6" x14ac:dyDescent="0.3">
      <c r="A119" s="3">
        <v>4375.5232478991002</v>
      </c>
      <c r="B119" s="3">
        <v>-3.18350006807697E-2</v>
      </c>
      <c r="C119" s="3">
        <v>-4.4287742570429796</v>
      </c>
      <c r="D119" s="3">
        <v>-54.926490610254803</v>
      </c>
    </row>
    <row r="120" spans="1:4" ht="15.6" x14ac:dyDescent="0.3">
      <c r="A120" s="3">
        <v>4581.7353055355397</v>
      </c>
      <c r="B120" s="3">
        <v>-2.6852319831586299E-2</v>
      </c>
      <c r="C120" s="3">
        <v>-4.8183490062974297</v>
      </c>
      <c r="D120" s="3">
        <v>-57.052189345587898</v>
      </c>
    </row>
    <row r="121" spans="1:4" ht="15.6" x14ac:dyDescent="0.3">
      <c r="A121" s="3">
        <v>4797.6658380389799</v>
      </c>
      <c r="B121" s="3">
        <v>-2.59550668558108E-2</v>
      </c>
      <c r="C121" s="3">
        <v>-5.2791313432220504</v>
      </c>
      <c r="D121" s="3">
        <v>-59.250773011110297</v>
      </c>
    </row>
    <row r="122" spans="1:4" ht="15.6" x14ac:dyDescent="0.3">
      <c r="A122" s="3">
        <v>5023.7728630191596</v>
      </c>
      <c r="B122" s="3">
        <v>-2.2568218508652101E-2</v>
      </c>
      <c r="C122" s="3">
        <v>-5.5526396540335998</v>
      </c>
      <c r="D122" s="3">
        <v>-61.278270676316701</v>
      </c>
    </row>
    <row r="123" spans="1:4" ht="15.6" x14ac:dyDescent="0.3">
      <c r="A123" s="3">
        <v>5260.5359837907599</v>
      </c>
      <c r="B123" s="3">
        <v>-2.2069468930396401E-2</v>
      </c>
      <c r="C123" s="3">
        <v>-6.0814622580118298</v>
      </c>
      <c r="D123" s="3">
        <v>-63.610510539886498</v>
      </c>
    </row>
    <row r="124" spans="1:4" ht="15.6" x14ac:dyDescent="0.3">
      <c r="A124" s="3">
        <v>5508.4574066763298</v>
      </c>
      <c r="B124" s="3">
        <v>-1.32474639686953E-2</v>
      </c>
      <c r="C124" s="3">
        <v>-6.4387884839855003</v>
      </c>
      <c r="D124" s="3">
        <v>-65.326464191525005</v>
      </c>
    </row>
    <row r="125" spans="1:4" ht="15.6" x14ac:dyDescent="0.3">
      <c r="A125" s="3">
        <v>5768.06300625321</v>
      </c>
      <c r="B125" s="3">
        <v>-1.3667143971052899E-2</v>
      </c>
      <c r="C125" s="3">
        <v>-6.9411636379549702</v>
      </c>
      <c r="D125" s="3">
        <v>-67.833519460638001</v>
      </c>
    </row>
    <row r="126" spans="1:4" ht="15.6" x14ac:dyDescent="0.3">
      <c r="A126" s="3">
        <v>6039.9034408040297</v>
      </c>
      <c r="B126" s="3">
        <v>-1.28482834591696E-2</v>
      </c>
      <c r="C126" s="3">
        <v>-7.2961476073827702</v>
      </c>
      <c r="D126" s="3">
        <v>-70.355404517506898</v>
      </c>
    </row>
    <row r="127" spans="1:4" ht="15.6" x14ac:dyDescent="0.3">
      <c r="A127" s="3">
        <v>6324.5553203367599</v>
      </c>
      <c r="B127" s="3">
        <v>-9.8811355991470697E-3</v>
      </c>
      <c r="C127" s="3">
        <v>-7.7182964494064796</v>
      </c>
      <c r="D127" s="3">
        <v>-71.683578451443495</v>
      </c>
    </row>
    <row r="128" spans="1:4" ht="15.6" x14ac:dyDescent="0.3">
      <c r="A128" s="3">
        <v>6622.6224296518203</v>
      </c>
      <c r="B128" s="3">
        <v>-7.4177051182385103E-3</v>
      </c>
      <c r="C128" s="3">
        <v>-8.1828518147396991</v>
      </c>
      <c r="D128" s="3">
        <v>-74.083751393246402</v>
      </c>
    </row>
    <row r="129" spans="1:4" ht="15.6" x14ac:dyDescent="0.3">
      <c r="A129" s="3">
        <v>6934.7370090506301</v>
      </c>
      <c r="B129" s="3">
        <v>-1.6564410233845601E-2</v>
      </c>
      <c r="C129" s="3">
        <v>-8.5812780069308392</v>
      </c>
      <c r="D129" s="3">
        <v>-77.1507220028479</v>
      </c>
    </row>
    <row r="130" spans="1:4" ht="15.6" x14ac:dyDescent="0.3">
      <c r="A130" s="3">
        <v>7261.5610954020303</v>
      </c>
      <c r="B130" s="3">
        <v>1.04443959403134E-3</v>
      </c>
      <c r="C130" s="3">
        <v>-9.0617452533299492</v>
      </c>
      <c r="D130" s="3">
        <v>-77.342531135834193</v>
      </c>
    </row>
    <row r="131" spans="1:4" ht="15.6" x14ac:dyDescent="0.3">
      <c r="A131" s="3">
        <v>7603.7879264112198</v>
      </c>
      <c r="B131" s="3">
        <v>1.3116051242688699E-3</v>
      </c>
      <c r="C131" s="3">
        <v>-9.5829089044977493</v>
      </c>
      <c r="D131" s="3">
        <v>-80.168432719701499</v>
      </c>
    </row>
    <row r="132" spans="1:4" ht="15.6" x14ac:dyDescent="0.3">
      <c r="A132" s="3">
        <v>7962.1434110699402</v>
      </c>
      <c r="B132" s="3">
        <v>3.3503131536564202E-3</v>
      </c>
      <c r="C132" s="3">
        <v>-9.7404286482522107</v>
      </c>
      <c r="D132" s="3">
        <v>-80.026455592708004</v>
      </c>
    </row>
    <row r="133" spans="1:4" ht="15.6" x14ac:dyDescent="0.3">
      <c r="A133" s="3">
        <v>8337.3876694067003</v>
      </c>
      <c r="B133" s="3">
        <v>4.3561925482722696E-3</v>
      </c>
      <c r="C133" s="3">
        <v>-10.5591268291065</v>
      </c>
      <c r="D133" s="3">
        <v>-84.038726413312602</v>
      </c>
    </row>
    <row r="134" spans="1:4" ht="15.6" x14ac:dyDescent="0.3">
      <c r="A134" s="3">
        <v>8730.3166448033207</v>
      </c>
      <c r="B134" s="3">
        <v>-1.90217987885551E-3</v>
      </c>
      <c r="C134" s="3">
        <v>-10.905879897111401</v>
      </c>
      <c r="D134" s="3">
        <v>-85.516257276491302</v>
      </c>
    </row>
    <row r="135" spans="1:4" ht="15.6" x14ac:dyDescent="0.3">
      <c r="A135" s="3">
        <v>9141.7637922974991</v>
      </c>
      <c r="B135" s="3">
        <v>-7.8657021203004593E-3</v>
      </c>
      <c r="C135" s="3">
        <v>-11.1795719813595</v>
      </c>
      <c r="D135" s="3">
        <v>-83.691300769571001</v>
      </c>
    </row>
    <row r="136" spans="1:4" ht="15.6" x14ac:dyDescent="0.3">
      <c r="A136" s="3">
        <v>9572.6018464527606</v>
      </c>
      <c r="B136" s="3">
        <v>-1.0046933123828899E-2</v>
      </c>
      <c r="C136" s="3">
        <v>-11.4722995240976</v>
      </c>
      <c r="D136" s="3">
        <v>-84.533753706062996</v>
      </c>
    </row>
    <row r="137" spans="1:4" ht="15.6" x14ac:dyDescent="0.3">
      <c r="A137" s="3">
        <v>10023.744672545399</v>
      </c>
      <c r="B137" s="3">
        <v>-8.3536682730468992E-3</v>
      </c>
      <c r="C137" s="3">
        <v>-12.3809680886271</v>
      </c>
      <c r="D137" s="3">
        <v>-88.811774652789694</v>
      </c>
    </row>
    <row r="138" spans="1:4" ht="15.6" x14ac:dyDescent="0.3">
      <c r="A138" s="3">
        <v>10496.149204995399</v>
      </c>
      <c r="B138" s="3">
        <v>-1.0850969797396399E-3</v>
      </c>
      <c r="C138" s="3">
        <v>-12.355612972662501</v>
      </c>
      <c r="D138" s="3">
        <v>-91.849940153968205</v>
      </c>
    </row>
    <row r="139" spans="1:4" ht="15.6" x14ac:dyDescent="0.3">
      <c r="A139" s="3">
        <v>10990.817477152401</v>
      </c>
      <c r="B139" s="3">
        <v>-5.7482649996885701E-3</v>
      </c>
      <c r="C139" s="3">
        <v>-13.151137576444301</v>
      </c>
      <c r="D139" s="3">
        <v>-91.796607009288806</v>
      </c>
    </row>
    <row r="140" spans="1:4" ht="15.6" x14ac:dyDescent="0.3">
      <c r="A140" s="3">
        <v>11508.798746743099</v>
      </c>
      <c r="B140" s="3">
        <v>-1.7778833913075301E-3</v>
      </c>
      <c r="C140" s="3">
        <v>-13.609954159290499</v>
      </c>
      <c r="D140" s="3">
        <v>-92.486838399283798</v>
      </c>
    </row>
    <row r="141" spans="1:4" ht="15.6" x14ac:dyDescent="0.3">
      <c r="A141" s="3">
        <v>12051.191721487099</v>
      </c>
      <c r="B141" s="3">
        <v>1.0884099497398599E-2</v>
      </c>
      <c r="C141" s="3">
        <v>-13.8908548762008</v>
      </c>
      <c r="D141" s="3">
        <v>-95.862879512111405</v>
      </c>
    </row>
    <row r="142" spans="1:4" ht="15.6" x14ac:dyDescent="0.3">
      <c r="A142" s="3">
        <v>12619.1468896038</v>
      </c>
      <c r="B142" s="3">
        <v>5.9960817157586198E-4</v>
      </c>
      <c r="C142" s="3">
        <v>-14.8471743775945</v>
      </c>
      <c r="D142" s="3">
        <v>-94.435358072209496</v>
      </c>
    </row>
    <row r="143" spans="1:4" ht="15.6" x14ac:dyDescent="0.3">
      <c r="A143" s="3">
        <v>13213.8689601519</v>
      </c>
      <c r="B143" s="3">
        <v>1.8743661919273201E-2</v>
      </c>
      <c r="C143" s="3">
        <v>-16.173913577612598</v>
      </c>
      <c r="D143" s="3">
        <v>-101.647784859903</v>
      </c>
    </row>
    <row r="144" spans="1:4" ht="15.6" x14ac:dyDescent="0.3">
      <c r="A144" s="3">
        <v>13836.619418378699</v>
      </c>
      <c r="B144" s="3">
        <v>1.52685956091262E-2</v>
      </c>
      <c r="C144" s="3">
        <v>-16.231117808517599</v>
      </c>
      <c r="D144" s="3">
        <v>-106.00613056656201</v>
      </c>
    </row>
    <row r="145" spans="1:4" ht="15.6" x14ac:dyDescent="0.3">
      <c r="A145" s="3">
        <v>14488.7192014998</v>
      </c>
      <c r="B145" s="3">
        <v>7.21506007472831E-3</v>
      </c>
      <c r="C145" s="3">
        <v>-16.326137176924799</v>
      </c>
      <c r="D145" s="3">
        <v>-102.820816339386</v>
      </c>
    </row>
    <row r="146" spans="1:4" ht="15.6" x14ac:dyDescent="0.3">
      <c r="A146" s="3">
        <v>15171.551500583601</v>
      </c>
      <c r="B146" s="3">
        <v>5.1109731710641503E-3</v>
      </c>
      <c r="C146" s="3">
        <v>-17.556570149272599</v>
      </c>
      <c r="D146" s="3">
        <v>-102.751699632026</v>
      </c>
    </row>
    <row r="147" spans="1:4" ht="15.6" x14ac:dyDescent="0.3">
      <c r="A147" s="3">
        <v>15886.5646944856</v>
      </c>
      <c r="B147" s="3">
        <v>6.9846163749245497E-3</v>
      </c>
      <c r="C147" s="3">
        <v>-19.035818191957599</v>
      </c>
      <c r="D147" s="3">
        <v>-97.177314436144002</v>
      </c>
    </row>
    <row r="148" spans="1:4" ht="15.6" x14ac:dyDescent="0.3">
      <c r="A148" s="3">
        <v>16635.275422053401</v>
      </c>
      <c r="B148" s="3">
        <v>-4.3245916798748396E-3</v>
      </c>
      <c r="C148" s="3">
        <v>-18.658613210368799</v>
      </c>
      <c r="D148" s="3">
        <v>-100.158294854951</v>
      </c>
    </row>
    <row r="149" spans="1:4" ht="15.6" x14ac:dyDescent="0.3">
      <c r="A149" s="3">
        <v>17419.271799121601</v>
      </c>
      <c r="B149" s="3">
        <v>-3.0322808326550101E-3</v>
      </c>
      <c r="C149" s="3">
        <v>-18.959143759412701</v>
      </c>
      <c r="D149" s="3">
        <v>-102.834008535156</v>
      </c>
    </row>
    <row r="150" spans="1:4" ht="15.6" x14ac:dyDescent="0.3">
      <c r="A150" s="3">
        <v>18240.216787118199</v>
      </c>
      <c r="B150" s="3">
        <v>-7.7959412876152101E-3</v>
      </c>
      <c r="C150" s="3">
        <v>-18.8818420124555</v>
      </c>
      <c r="D150" s="3">
        <v>-103.608718948324</v>
      </c>
    </row>
    <row r="151" spans="1:4" ht="15.6" x14ac:dyDescent="0.3">
      <c r="A151" s="3">
        <v>19099.851720428702</v>
      </c>
      <c r="B151" s="3">
        <v>4.6998777486693096E-3</v>
      </c>
      <c r="C151" s="3">
        <v>-20.2269848766732</v>
      </c>
      <c r="D151" s="3">
        <v>-107.583982697886</v>
      </c>
    </row>
    <row r="152" spans="1:4" ht="15.6" x14ac:dyDescent="0.3">
      <c r="A152" s="3">
        <v>20000</v>
      </c>
      <c r="B152" s="3">
        <v>1.20493539622977E-2</v>
      </c>
      <c r="C152" s="3">
        <v>-20.610032558454801</v>
      </c>
      <c r="D152" s="3">
        <v>-104.479148693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1C952-2038-40B1-8F63-8E8864565549}">
  <dimension ref="A1:D152"/>
  <sheetViews>
    <sheetView tabSelected="1" view="pageLayout" topLeftCell="A155" zoomScale="145" zoomScaleNormal="100" zoomScalePageLayoutView="145" workbookViewId="0">
      <selection activeCell="D162" sqref="D162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.6" x14ac:dyDescent="0.3">
      <c r="A2" s="3">
        <v>20</v>
      </c>
      <c r="B2" s="3">
        <v>-4.4511901300434698E-2</v>
      </c>
      <c r="C2" s="3">
        <v>-19.2759889781045</v>
      </c>
      <c r="D2" s="3">
        <v>6.1758917871014196</v>
      </c>
    </row>
    <row r="3" spans="1:4" ht="15.6" x14ac:dyDescent="0.3">
      <c r="A3" s="3">
        <v>20.942570961017999</v>
      </c>
      <c r="B3" s="3">
        <v>-4.5386597341833701E-2</v>
      </c>
      <c r="C3" s="3">
        <v>-18.803347650475398</v>
      </c>
      <c r="D3" s="3">
        <v>4.9829103709767297</v>
      </c>
    </row>
    <row r="4" spans="1:4" ht="15.6" x14ac:dyDescent="0.3">
      <c r="A4" s="3">
        <v>21.9295639228637</v>
      </c>
      <c r="B4" s="3">
        <v>-4.7806001464854697E-2</v>
      </c>
      <c r="C4" s="3">
        <v>-17.763472274683199</v>
      </c>
      <c r="D4" s="3">
        <v>2.31924455349818</v>
      </c>
    </row>
    <row r="5" spans="1:4" ht="15.6" x14ac:dyDescent="0.3">
      <c r="A5" s="3">
        <v>22.963072429937601</v>
      </c>
      <c r="B5" s="3">
        <v>-4.7570955771836697E-2</v>
      </c>
      <c r="C5" s="3">
        <v>-18.236179389784599</v>
      </c>
      <c r="D5" s="3">
        <v>7.8001495225375903</v>
      </c>
    </row>
    <row r="6" spans="1:4" ht="15.6" x14ac:dyDescent="0.3">
      <c r="A6" s="3">
        <v>24.045288692348201</v>
      </c>
      <c r="B6" s="3">
        <v>-4.8555309797603301E-2</v>
      </c>
      <c r="C6" s="3">
        <v>-18.7747089504626</v>
      </c>
      <c r="D6" s="3">
        <v>8.9702745189350708</v>
      </c>
    </row>
    <row r="7" spans="1:4" ht="15.6" x14ac:dyDescent="0.3">
      <c r="A7" s="3">
        <v>25.178508235883299</v>
      </c>
      <c r="B7" s="3">
        <v>-4.9268710290093297E-2</v>
      </c>
      <c r="C7" s="3">
        <v>-18.395319486225599</v>
      </c>
      <c r="D7" s="3">
        <v>5.8934425439455396</v>
      </c>
    </row>
    <row r="8" spans="1:4" ht="15.6" x14ac:dyDescent="0.3">
      <c r="A8" s="3">
        <v>26.365134771128101</v>
      </c>
      <c r="B8" s="3">
        <v>-4.9481843942908901E-2</v>
      </c>
      <c r="C8" s="3">
        <v>-17.1545993333458</v>
      </c>
      <c r="D8" s="3">
        <v>8.5378176702329807</v>
      </c>
    </row>
    <row r="9" spans="1:4" ht="15.6" x14ac:dyDescent="0.3">
      <c r="A9" s="3">
        <v>27.607685292057699</v>
      </c>
      <c r="B9" s="3">
        <v>-4.9405033207236999E-2</v>
      </c>
      <c r="C9" s="3">
        <v>-16.768477118037001</v>
      </c>
      <c r="D9" s="3">
        <v>6.2945324440185004</v>
      </c>
    </row>
    <row r="10" spans="1:4" ht="15.6" x14ac:dyDescent="0.3">
      <c r="A10" s="3">
        <v>28.908795414918501</v>
      </c>
      <c r="B10" s="3">
        <v>-4.8650943317949502E-2</v>
      </c>
      <c r="C10" s="3">
        <v>-16.932394881516</v>
      </c>
      <c r="D10" s="3">
        <v>7.3444333723219302</v>
      </c>
    </row>
    <row r="11" spans="1:4" ht="15.6" x14ac:dyDescent="0.3">
      <c r="A11" s="3">
        <v>30.271224968724201</v>
      </c>
      <c r="B11" s="3">
        <v>-4.9558940159699499E-2</v>
      </c>
      <c r="C11" s="3">
        <v>-16.545423389595701</v>
      </c>
      <c r="D11" s="3">
        <v>7.54905226476449</v>
      </c>
    </row>
    <row r="12" spans="1:4" ht="15.6" x14ac:dyDescent="0.3">
      <c r="A12" s="3">
        <v>31.697863849222198</v>
      </c>
      <c r="B12" s="3">
        <v>-4.9158686745040599E-2</v>
      </c>
      <c r="C12" s="3">
        <v>-16.663200151900401</v>
      </c>
      <c r="D12" s="3">
        <v>7.4210944100338097</v>
      </c>
    </row>
    <row r="13" spans="1:4" ht="15.6" x14ac:dyDescent="0.3">
      <c r="A13" s="3">
        <v>33.191738148751199</v>
      </c>
      <c r="B13" s="3">
        <v>-4.8892058126153798E-2</v>
      </c>
      <c r="C13" s="3">
        <v>-16.537808207875901</v>
      </c>
      <c r="D13" s="3">
        <v>7.8852060210889601</v>
      </c>
    </row>
    <row r="14" spans="1:4" ht="15.6" x14ac:dyDescent="0.3">
      <c r="A14" s="3">
        <v>34.756016574987498</v>
      </c>
      <c r="B14" s="3">
        <v>-4.81282132036156E-2</v>
      </c>
      <c r="C14" s="3">
        <v>-16.286468137214801</v>
      </c>
      <c r="D14" s="3">
        <v>7.4946924250816904</v>
      </c>
    </row>
    <row r="15" spans="1:4" ht="15.6" x14ac:dyDescent="0.3">
      <c r="A15" s="3">
        <v>36.394017172199597</v>
      </c>
      <c r="B15" s="3">
        <v>-4.8623685013248298E-2</v>
      </c>
      <c r="C15" s="3">
        <v>-17.353378917102599</v>
      </c>
      <c r="D15" s="3">
        <v>9.8060416547875207</v>
      </c>
    </row>
    <row r="16" spans="1:4" ht="15.6" x14ac:dyDescent="0.3">
      <c r="A16" s="3">
        <v>38.109214359265003</v>
      </c>
      <c r="B16" s="3">
        <v>-4.8412023721689297E-2</v>
      </c>
      <c r="C16" s="3">
        <v>-16.7795065297578</v>
      </c>
      <c r="D16" s="3">
        <v>8.7179242242436299</v>
      </c>
    </row>
    <row r="17" spans="1:4" ht="15.6" x14ac:dyDescent="0.3">
      <c r="A17" s="3">
        <v>39.905246299377602</v>
      </c>
      <c r="B17" s="3">
        <v>-4.7830122083704803E-2</v>
      </c>
      <c r="C17" s="3">
        <v>-15.134814844500401</v>
      </c>
      <c r="D17" s="3">
        <v>8.7100410150799998</v>
      </c>
    </row>
    <row r="18" spans="1:4" ht="15.6" x14ac:dyDescent="0.3">
      <c r="A18" s="3">
        <v>41.7859226170808</v>
      </c>
      <c r="B18" s="3">
        <v>-4.7681416497439101E-2</v>
      </c>
      <c r="C18" s="3">
        <v>-14.4579236700789</v>
      </c>
      <c r="D18" s="3">
        <v>7.3657644073140602</v>
      </c>
    </row>
    <row r="19" spans="1:4" ht="15.6" x14ac:dyDescent="0.3">
      <c r="A19" s="3">
        <v>43.755232478990997</v>
      </c>
      <c r="B19" s="3">
        <v>-4.7634955509904001E-2</v>
      </c>
      <c r="C19" s="3">
        <v>-16.136882770986901</v>
      </c>
      <c r="D19" s="3">
        <v>10.925950451024599</v>
      </c>
    </row>
    <row r="20" spans="1:4" ht="15.6" x14ac:dyDescent="0.3">
      <c r="A20" s="3">
        <v>45.817353055355397</v>
      </c>
      <c r="B20" s="3">
        <v>-4.7164711450665898E-2</v>
      </c>
      <c r="C20" s="3">
        <v>-14.873781029440201</v>
      </c>
      <c r="D20" s="3">
        <v>8.6327599936646706</v>
      </c>
    </row>
    <row r="21" spans="1:4" ht="15.6" x14ac:dyDescent="0.3">
      <c r="A21" s="3">
        <v>47.9766583803898</v>
      </c>
      <c r="B21" s="3">
        <v>-4.7383559482566097E-2</v>
      </c>
      <c r="C21" s="3">
        <v>-14.7339385373539</v>
      </c>
      <c r="D21" s="3">
        <v>6.9141974446398198</v>
      </c>
    </row>
    <row r="22" spans="1:4" ht="15.6" x14ac:dyDescent="0.3">
      <c r="A22" s="3">
        <v>50.237728630191597</v>
      </c>
      <c r="B22" s="3">
        <v>-4.6797723941479803E-2</v>
      </c>
      <c r="C22" s="3">
        <v>-15.5635154860698</v>
      </c>
      <c r="D22" s="3">
        <v>11.906981688570699</v>
      </c>
    </row>
    <row r="23" spans="1:4" ht="15.6" x14ac:dyDescent="0.3">
      <c r="A23" s="3">
        <v>52.605359837907599</v>
      </c>
      <c r="B23" s="3">
        <v>-4.7886830119965598E-2</v>
      </c>
      <c r="C23" s="3">
        <v>-15.347708376428599</v>
      </c>
      <c r="D23" s="3">
        <v>10.316126087109801</v>
      </c>
    </row>
    <row r="24" spans="1:4" ht="15.6" x14ac:dyDescent="0.3">
      <c r="A24" s="3">
        <v>55.084574066763302</v>
      </c>
      <c r="B24" s="3">
        <v>-4.7675975698117601E-2</v>
      </c>
      <c r="C24" s="3">
        <v>-15.936155996176501</v>
      </c>
      <c r="D24" s="3">
        <v>16.221263585881498</v>
      </c>
    </row>
    <row r="25" spans="1:4" ht="15.6" x14ac:dyDescent="0.3">
      <c r="A25" s="3">
        <v>57.680630062532103</v>
      </c>
      <c r="B25" s="3">
        <v>-4.7142172975253901E-2</v>
      </c>
      <c r="C25" s="3">
        <v>-17.260397863858</v>
      </c>
      <c r="D25" s="3">
        <v>17.603080507842702</v>
      </c>
    </row>
    <row r="26" spans="1:4" ht="15.6" x14ac:dyDescent="0.3">
      <c r="A26" s="3">
        <v>60.399034408040301</v>
      </c>
      <c r="B26" s="3">
        <v>-4.5944478982365797E-2</v>
      </c>
      <c r="C26" s="3">
        <v>-15.528031926510801</v>
      </c>
      <c r="D26" s="3">
        <v>12.041141670665599</v>
      </c>
    </row>
    <row r="27" spans="1:4" ht="15.6" x14ac:dyDescent="0.3">
      <c r="A27" s="3">
        <v>63.245553203367599</v>
      </c>
      <c r="B27" s="3">
        <v>-4.7188320048346499E-2</v>
      </c>
      <c r="C27" s="3">
        <v>-15.992626320377401</v>
      </c>
      <c r="D27" s="3">
        <v>16.192587288309198</v>
      </c>
    </row>
    <row r="28" spans="1:4" ht="15.6" x14ac:dyDescent="0.3">
      <c r="A28" s="3">
        <v>66.226224296518197</v>
      </c>
      <c r="B28" s="3">
        <v>-4.5474687149875501E-2</v>
      </c>
      <c r="C28" s="3">
        <v>-16.336984649183702</v>
      </c>
      <c r="D28" s="3">
        <v>14.0026795859823</v>
      </c>
    </row>
    <row r="29" spans="1:4" ht="15.6" x14ac:dyDescent="0.3">
      <c r="A29" s="3">
        <v>69.347370090506303</v>
      </c>
      <c r="B29" s="3">
        <v>-4.6346071996435902E-2</v>
      </c>
      <c r="C29" s="3">
        <v>-14.3193840923572</v>
      </c>
      <c r="D29" s="3">
        <v>11.377349262827201</v>
      </c>
    </row>
    <row r="30" spans="1:4" ht="15.6" x14ac:dyDescent="0.3">
      <c r="A30" s="3">
        <v>72.615610954020298</v>
      </c>
      <c r="B30" s="3">
        <v>-4.6686152886635301E-2</v>
      </c>
      <c r="C30" s="3">
        <v>-15.481591598876401</v>
      </c>
      <c r="D30" s="3">
        <v>14.6138898665233</v>
      </c>
    </row>
    <row r="31" spans="1:4" ht="15.6" x14ac:dyDescent="0.3">
      <c r="A31" s="3">
        <v>76.037879264112306</v>
      </c>
      <c r="B31" s="3">
        <v>-4.5997714438123803E-2</v>
      </c>
      <c r="C31" s="3">
        <v>-14.716558213583699</v>
      </c>
      <c r="D31" s="3">
        <v>15.2055467674525</v>
      </c>
    </row>
    <row r="32" spans="1:4" ht="15.6" x14ac:dyDescent="0.3">
      <c r="A32" s="3">
        <v>79.621434110699397</v>
      </c>
      <c r="B32" s="3">
        <v>-4.6943344750589901E-2</v>
      </c>
      <c r="C32" s="3">
        <v>-15.7341926420884</v>
      </c>
      <c r="D32" s="3">
        <v>16.525423688730498</v>
      </c>
    </row>
    <row r="33" spans="1:4" ht="15.6" x14ac:dyDescent="0.3">
      <c r="A33" s="3">
        <v>83.373876694067107</v>
      </c>
      <c r="B33" s="3">
        <v>-4.5823256770181897E-2</v>
      </c>
      <c r="C33" s="3">
        <v>-16.347146160990501</v>
      </c>
      <c r="D33" s="3">
        <v>20.275758293598301</v>
      </c>
    </row>
    <row r="34" spans="1:4" ht="15.6" x14ac:dyDescent="0.3">
      <c r="A34" s="3">
        <v>87.303166448033295</v>
      </c>
      <c r="B34" s="3">
        <v>-4.5236112710277297E-2</v>
      </c>
      <c r="C34" s="3">
        <v>-17.1983032484586</v>
      </c>
      <c r="D34" s="3">
        <v>20.829955828387501</v>
      </c>
    </row>
    <row r="35" spans="1:4" ht="15.6" x14ac:dyDescent="0.3">
      <c r="A35" s="3">
        <v>91.417637922975004</v>
      </c>
      <c r="B35" s="3">
        <v>-4.6439865422847101E-2</v>
      </c>
      <c r="C35" s="3">
        <v>-15.847265221365699</v>
      </c>
      <c r="D35" s="3">
        <v>19.724850698686399</v>
      </c>
    </row>
    <row r="36" spans="1:4" ht="15.6" x14ac:dyDescent="0.3">
      <c r="A36" s="3">
        <v>95.726018464527797</v>
      </c>
      <c r="B36" s="3">
        <v>-4.5850624659571598E-2</v>
      </c>
      <c r="C36" s="3">
        <v>-15.1470410337937</v>
      </c>
      <c r="D36" s="3">
        <v>19.999083673959301</v>
      </c>
    </row>
    <row r="37" spans="1:4" ht="15.6" x14ac:dyDescent="0.3">
      <c r="A37" s="3">
        <v>100.23744672545401</v>
      </c>
      <c r="B37" s="3">
        <v>-4.63906788936801E-2</v>
      </c>
      <c r="C37" s="3">
        <v>-15.6138398257149</v>
      </c>
      <c r="D37" s="3">
        <v>22.3383846837006</v>
      </c>
    </row>
    <row r="38" spans="1:4" ht="15.6" x14ac:dyDescent="0.3">
      <c r="A38" s="3">
        <v>104.961492049954</v>
      </c>
      <c r="B38" s="3">
        <v>-4.5623540390282297E-2</v>
      </c>
      <c r="C38" s="3">
        <v>-15.410934798448499</v>
      </c>
      <c r="D38" s="3">
        <v>21.901995025120499</v>
      </c>
    </row>
    <row r="39" spans="1:4" ht="15.6" x14ac:dyDescent="0.3">
      <c r="A39" s="3">
        <v>109.908174771525</v>
      </c>
      <c r="B39" s="3">
        <v>-4.5734832197953601E-2</v>
      </c>
      <c r="C39" s="3">
        <v>-16.063224728729701</v>
      </c>
      <c r="D39" s="3">
        <v>26.5660935290704</v>
      </c>
    </row>
    <row r="40" spans="1:4" ht="15.6" x14ac:dyDescent="0.3">
      <c r="A40" s="3">
        <v>115.08798746743101</v>
      </c>
      <c r="B40" s="3">
        <v>-4.6343988624770398E-2</v>
      </c>
      <c r="C40" s="3">
        <v>-14.333856792934601</v>
      </c>
      <c r="D40" s="3">
        <v>22.208893958100301</v>
      </c>
    </row>
    <row r="41" spans="1:4" ht="15.6" x14ac:dyDescent="0.3">
      <c r="A41" s="3">
        <v>120.511917214871</v>
      </c>
      <c r="B41" s="3">
        <v>-4.6537047997167902E-2</v>
      </c>
      <c r="C41" s="3">
        <v>-14.7840303070329</v>
      </c>
      <c r="D41" s="3">
        <v>27.631788282634599</v>
      </c>
    </row>
    <row r="42" spans="1:4" ht="15.6" x14ac:dyDescent="0.3">
      <c r="A42" s="3">
        <v>126.191468896038</v>
      </c>
      <c r="B42" s="3">
        <v>-4.6470135410019299E-2</v>
      </c>
      <c r="C42" s="3">
        <v>-14.2979796078076</v>
      </c>
      <c r="D42" s="3">
        <v>24.488701669747101</v>
      </c>
    </row>
    <row r="43" spans="1:4" ht="15.6" x14ac:dyDescent="0.3">
      <c r="A43" s="3">
        <v>132.13868960151899</v>
      </c>
      <c r="B43" s="3">
        <v>-4.5897423700340299E-2</v>
      </c>
      <c r="C43" s="3">
        <v>-13.3955766021061</v>
      </c>
      <c r="D43" s="3">
        <v>22.4049932042889</v>
      </c>
    </row>
    <row r="44" spans="1:4" ht="15.6" x14ac:dyDescent="0.3">
      <c r="A44" s="3">
        <v>138.366194183787</v>
      </c>
      <c r="B44" s="3">
        <v>-4.6319599893592203E-2</v>
      </c>
      <c r="C44" s="3">
        <v>-13.3384597197253</v>
      </c>
      <c r="D44" s="3">
        <v>21.9723386516532</v>
      </c>
    </row>
    <row r="45" spans="1:4" ht="15.6" x14ac:dyDescent="0.3">
      <c r="A45" s="3">
        <v>144.88719201499799</v>
      </c>
      <c r="B45" s="3">
        <v>-4.6099614552426497E-2</v>
      </c>
      <c r="C45" s="3">
        <v>-14.8458960172307</v>
      </c>
      <c r="D45" s="3">
        <v>27.7437851751131</v>
      </c>
    </row>
    <row r="46" spans="1:4" ht="15.6" x14ac:dyDescent="0.3">
      <c r="A46" s="3">
        <v>151.71551500583601</v>
      </c>
      <c r="B46" s="3">
        <v>-4.5860615647076101E-2</v>
      </c>
      <c r="C46" s="3">
        <v>-14.3397490079518</v>
      </c>
      <c r="D46" s="3">
        <v>27.445999700179598</v>
      </c>
    </row>
    <row r="47" spans="1:4" ht="15.6" x14ac:dyDescent="0.3">
      <c r="A47" s="3">
        <v>158.865646944856</v>
      </c>
      <c r="B47" s="3">
        <v>-4.6313017123813603E-2</v>
      </c>
      <c r="C47" s="3">
        <v>-12.8417266298773</v>
      </c>
      <c r="D47" s="3">
        <v>24.880641069651599</v>
      </c>
    </row>
    <row r="48" spans="1:4" ht="15.6" x14ac:dyDescent="0.3">
      <c r="A48" s="3">
        <v>166.352754220534</v>
      </c>
      <c r="B48" s="3">
        <v>-4.6805720705916203E-2</v>
      </c>
      <c r="C48" s="3">
        <v>-12.977109467006599</v>
      </c>
      <c r="D48" s="3">
        <v>24.5388715588638</v>
      </c>
    </row>
    <row r="49" spans="1:4" ht="15.6" x14ac:dyDescent="0.3">
      <c r="A49" s="3">
        <v>174.192717991216</v>
      </c>
      <c r="B49" s="3">
        <v>-4.64585631265933E-2</v>
      </c>
      <c r="C49" s="3">
        <v>-12.9948952537013</v>
      </c>
      <c r="D49" s="3">
        <v>27.453705745175402</v>
      </c>
    </row>
    <row r="50" spans="1:4" ht="15.6" x14ac:dyDescent="0.3">
      <c r="A50" s="3">
        <v>182.402167871182</v>
      </c>
      <c r="B50" s="3">
        <v>-4.5556144898374097E-2</v>
      </c>
      <c r="C50" s="3">
        <v>-12.7227135036847</v>
      </c>
      <c r="D50" s="3">
        <v>27.658111717246001</v>
      </c>
    </row>
    <row r="51" spans="1:4" ht="15.6" x14ac:dyDescent="0.3">
      <c r="A51" s="3">
        <v>190.998517204287</v>
      </c>
      <c r="B51" s="3">
        <v>-4.5160759677986897E-2</v>
      </c>
      <c r="C51" s="3">
        <v>-13.1292960159646</v>
      </c>
      <c r="D51" s="3">
        <v>29.971642086110201</v>
      </c>
    </row>
    <row r="52" spans="1:4" ht="15.6" x14ac:dyDescent="0.3">
      <c r="A52" s="3">
        <v>200</v>
      </c>
      <c r="B52" s="3">
        <v>-4.5568989276803799E-2</v>
      </c>
      <c r="C52" s="3">
        <v>-13.192191589063199</v>
      </c>
      <c r="D52" s="3">
        <v>33.5097911917115</v>
      </c>
    </row>
    <row r="53" spans="1:4" ht="15.6" x14ac:dyDescent="0.3">
      <c r="A53" s="3">
        <v>209.42570961018001</v>
      </c>
      <c r="B53" s="3">
        <v>-4.4081489066035998E-2</v>
      </c>
      <c r="C53" s="3">
        <v>-12.6461193530244</v>
      </c>
      <c r="D53" s="3">
        <v>32.433875691537203</v>
      </c>
    </row>
    <row r="54" spans="1:4" ht="15.6" x14ac:dyDescent="0.3">
      <c r="A54" s="3">
        <v>219.29563922863699</v>
      </c>
      <c r="B54" s="3">
        <v>-4.5631087017158602E-2</v>
      </c>
      <c r="C54" s="3">
        <v>-12.699874873129801</v>
      </c>
      <c r="D54" s="3">
        <v>34.667888222762897</v>
      </c>
    </row>
    <row r="55" spans="1:4" ht="15.6" x14ac:dyDescent="0.3">
      <c r="A55" s="3">
        <v>229.630724299376</v>
      </c>
      <c r="B55" s="3">
        <v>-4.4990003141664597E-2</v>
      </c>
      <c r="C55" s="3">
        <v>-12.588075954806801</v>
      </c>
      <c r="D55" s="3">
        <v>35.926848720139901</v>
      </c>
    </row>
    <row r="56" spans="1:4" ht="15.6" x14ac:dyDescent="0.3">
      <c r="A56" s="3">
        <v>240.452886923482</v>
      </c>
      <c r="B56" s="3">
        <v>-4.5268914082199602E-2</v>
      </c>
      <c r="C56" s="3">
        <v>-12.658982325952501</v>
      </c>
      <c r="D56" s="3">
        <v>38.714157854979902</v>
      </c>
    </row>
    <row r="57" spans="1:4" ht="15.6" x14ac:dyDescent="0.3">
      <c r="A57" s="3">
        <v>251.78508235883299</v>
      </c>
      <c r="B57" s="3">
        <v>-4.5033177407136998E-2</v>
      </c>
      <c r="C57" s="3">
        <v>-12.4770840895701</v>
      </c>
      <c r="D57" s="3">
        <v>38.6185294269388</v>
      </c>
    </row>
    <row r="58" spans="1:4" ht="15.6" x14ac:dyDescent="0.3">
      <c r="A58" s="3">
        <v>263.65134771128101</v>
      </c>
      <c r="B58" s="3">
        <v>-4.5158125760673302E-2</v>
      </c>
      <c r="C58" s="3">
        <v>-12.2747156535565</v>
      </c>
      <c r="D58" s="3">
        <v>40.698325145197401</v>
      </c>
    </row>
    <row r="59" spans="1:4" ht="15.6" x14ac:dyDescent="0.3">
      <c r="A59" s="3">
        <v>276.07685292057698</v>
      </c>
      <c r="B59" s="3">
        <v>-4.5550907034567399E-2</v>
      </c>
      <c r="C59" s="3">
        <v>-11.605801954676901</v>
      </c>
      <c r="D59" s="3">
        <v>36.906648397616102</v>
      </c>
    </row>
    <row r="60" spans="1:4" ht="15.6" x14ac:dyDescent="0.3">
      <c r="A60" s="3">
        <v>289.08795414918501</v>
      </c>
      <c r="B60" s="3">
        <v>-4.4344101338043902E-2</v>
      </c>
      <c r="C60" s="3">
        <v>-11.915926898071699</v>
      </c>
      <c r="D60" s="3">
        <v>42.362034901792498</v>
      </c>
    </row>
    <row r="61" spans="1:4" ht="15.6" x14ac:dyDescent="0.3">
      <c r="A61" s="3">
        <v>302.71224968724101</v>
      </c>
      <c r="B61" s="3">
        <v>-4.5449057386570998E-2</v>
      </c>
      <c r="C61" s="3">
        <v>-12.026137364844899</v>
      </c>
      <c r="D61" s="3">
        <v>46.139549616652701</v>
      </c>
    </row>
    <row r="62" spans="1:4" ht="15.6" x14ac:dyDescent="0.3">
      <c r="A62" s="3">
        <v>316.97863849222199</v>
      </c>
      <c r="B62" s="3">
        <v>-4.4989541951567097E-2</v>
      </c>
      <c r="C62" s="3">
        <v>-11.181198655580101</v>
      </c>
      <c r="D62" s="3">
        <v>42.8892358920872</v>
      </c>
    </row>
    <row r="63" spans="1:4" ht="15.6" x14ac:dyDescent="0.3">
      <c r="A63" s="3">
        <v>331.91738148751199</v>
      </c>
      <c r="B63" s="3">
        <v>-4.5937036191559803E-2</v>
      </c>
      <c r="C63" s="3">
        <v>-10.8973472869211</v>
      </c>
      <c r="D63" s="3">
        <v>42.096139010437902</v>
      </c>
    </row>
    <row r="64" spans="1:4" ht="15.6" x14ac:dyDescent="0.3">
      <c r="A64" s="3">
        <v>347.56016574987501</v>
      </c>
      <c r="B64" s="3">
        <v>-4.4579242320456097E-2</v>
      </c>
      <c r="C64" s="3">
        <v>-10.356488397887899</v>
      </c>
      <c r="D64" s="3">
        <v>41.646985768439897</v>
      </c>
    </row>
    <row r="65" spans="1:4" ht="15.6" x14ac:dyDescent="0.3">
      <c r="A65" s="3">
        <v>363.94017172199602</v>
      </c>
      <c r="B65" s="3">
        <v>-4.5676583921798901E-2</v>
      </c>
      <c r="C65" s="3">
        <v>-10.4965298137336</v>
      </c>
      <c r="D65" s="3">
        <v>43.191812618720498</v>
      </c>
    </row>
    <row r="66" spans="1:4" ht="15.6" x14ac:dyDescent="0.3">
      <c r="A66" s="3">
        <v>381.09214359264899</v>
      </c>
      <c r="B66" s="3">
        <v>-4.5336703526768003E-2</v>
      </c>
      <c r="C66" s="3">
        <v>-10.237728261523699</v>
      </c>
      <c r="D66" s="3">
        <v>44.541036132880997</v>
      </c>
    </row>
    <row r="67" spans="1:4" ht="15.6" x14ac:dyDescent="0.3">
      <c r="A67" s="3">
        <v>399.05246299377598</v>
      </c>
      <c r="B67" s="3">
        <v>-4.4583522461661397E-2</v>
      </c>
      <c r="C67" s="3">
        <v>-9.7485411200380003</v>
      </c>
      <c r="D67" s="3">
        <v>43.747407646139202</v>
      </c>
    </row>
    <row r="68" spans="1:4" ht="15.6" x14ac:dyDescent="0.3">
      <c r="A68" s="3">
        <v>417.85922617080701</v>
      </c>
      <c r="B68" s="3">
        <v>-4.3996769298796E-2</v>
      </c>
      <c r="C68" s="3">
        <v>-9.3228101651610693</v>
      </c>
      <c r="D68" s="3">
        <v>42.458399489947404</v>
      </c>
    </row>
    <row r="69" spans="1:4" ht="15.6" x14ac:dyDescent="0.3">
      <c r="A69" s="3">
        <v>437.55232478991002</v>
      </c>
      <c r="B69" s="3">
        <v>-4.3722726250025101E-2</v>
      </c>
      <c r="C69" s="3">
        <v>-9.4215949658294509</v>
      </c>
      <c r="D69" s="3">
        <v>47.408689264571301</v>
      </c>
    </row>
    <row r="70" spans="1:4" ht="15.6" x14ac:dyDescent="0.3">
      <c r="A70" s="3">
        <v>458.17353055355397</v>
      </c>
      <c r="B70" s="3">
        <v>-4.3069121626343999E-2</v>
      </c>
      <c r="C70" s="3">
        <v>-9.2852857253957293</v>
      </c>
      <c r="D70" s="3">
        <v>48.723025628921199</v>
      </c>
    </row>
    <row r="71" spans="1:4" ht="15.6" x14ac:dyDescent="0.3">
      <c r="A71" s="3">
        <v>479.76658380389802</v>
      </c>
      <c r="B71" s="3">
        <v>-4.3941707722568502E-2</v>
      </c>
      <c r="C71" s="3">
        <v>-8.8714474247519295</v>
      </c>
      <c r="D71" s="3">
        <v>46.908445402345599</v>
      </c>
    </row>
    <row r="72" spans="1:4" ht="15.6" x14ac:dyDescent="0.3">
      <c r="A72" s="3">
        <v>502.377286301916</v>
      </c>
      <c r="B72" s="3">
        <v>-4.3551025957802497E-2</v>
      </c>
      <c r="C72" s="3">
        <v>-8.7271523792199002</v>
      </c>
      <c r="D72" s="3">
        <v>47.953901317626801</v>
      </c>
    </row>
    <row r="73" spans="1:4" ht="15.6" x14ac:dyDescent="0.3">
      <c r="A73" s="3">
        <v>526.05359837907599</v>
      </c>
      <c r="B73" s="3">
        <v>-4.42743582132143E-2</v>
      </c>
      <c r="C73" s="3">
        <v>-8.2860086864359292</v>
      </c>
      <c r="D73" s="3">
        <v>46.4065059343814</v>
      </c>
    </row>
    <row r="74" spans="1:4" ht="15.6" x14ac:dyDescent="0.3">
      <c r="A74" s="3">
        <v>550.84574066763298</v>
      </c>
      <c r="B74" s="3">
        <v>-4.2980854240260699E-2</v>
      </c>
      <c r="C74" s="3">
        <v>-7.9449508447118404</v>
      </c>
      <c r="D74" s="3">
        <v>45.323724284105197</v>
      </c>
    </row>
    <row r="75" spans="1:4" ht="15.6" x14ac:dyDescent="0.3">
      <c r="A75" s="3">
        <v>576.806300625321</v>
      </c>
      <c r="B75" s="3">
        <v>-4.2851507687972502E-2</v>
      </c>
      <c r="C75" s="3">
        <v>-7.7525827259617204</v>
      </c>
      <c r="D75" s="3">
        <v>40.131754899114902</v>
      </c>
    </row>
    <row r="76" spans="1:4" ht="15.6" x14ac:dyDescent="0.3">
      <c r="A76" s="3">
        <v>603.99034408040302</v>
      </c>
      <c r="B76" s="3">
        <v>-4.2754332354868099E-2</v>
      </c>
      <c r="C76" s="3">
        <v>-7.3587266996380603</v>
      </c>
      <c r="D76" s="3">
        <v>44.882688769258301</v>
      </c>
    </row>
    <row r="77" spans="1:4" ht="15.6" x14ac:dyDescent="0.3">
      <c r="A77" s="3">
        <v>632.45553203367604</v>
      </c>
      <c r="B77" s="3">
        <v>-4.2409471018115999E-2</v>
      </c>
      <c r="C77" s="3">
        <v>-7.3687443576809999</v>
      </c>
      <c r="D77" s="3">
        <v>39.329218343075098</v>
      </c>
    </row>
    <row r="78" spans="1:4" ht="15.6" x14ac:dyDescent="0.3">
      <c r="A78" s="3">
        <v>662.26224296518205</v>
      </c>
      <c r="B78" s="3">
        <v>-4.1060227499965102E-2</v>
      </c>
      <c r="C78" s="3">
        <v>-7.0229798884590702</v>
      </c>
      <c r="D78" s="3">
        <v>39.874995714798501</v>
      </c>
    </row>
    <row r="79" spans="1:4" ht="15.6" x14ac:dyDescent="0.3">
      <c r="A79" s="3">
        <v>693.47370090506297</v>
      </c>
      <c r="B79" s="3">
        <v>-4.13459577559738E-2</v>
      </c>
      <c r="C79" s="3">
        <v>-7.01861037915865</v>
      </c>
      <c r="D79" s="3">
        <v>36.447268695730699</v>
      </c>
    </row>
    <row r="80" spans="1:4" ht="15.6" x14ac:dyDescent="0.3">
      <c r="A80" s="3">
        <v>726.15610954020303</v>
      </c>
      <c r="B80" s="3">
        <v>-4.1760617066141703E-2</v>
      </c>
      <c r="C80" s="3">
        <v>-6.3733327582065602</v>
      </c>
      <c r="D80" s="3">
        <v>37.0487415161491</v>
      </c>
    </row>
    <row r="81" spans="1:4" ht="15.6" x14ac:dyDescent="0.3">
      <c r="A81" s="3">
        <v>760.378792641122</v>
      </c>
      <c r="B81" s="3">
        <v>-3.9642818360581103E-2</v>
      </c>
      <c r="C81" s="3">
        <v>-6.6098695935388996</v>
      </c>
      <c r="D81" s="3">
        <v>31.1618690964001</v>
      </c>
    </row>
    <row r="82" spans="1:4" ht="15.6" x14ac:dyDescent="0.3">
      <c r="A82" s="3">
        <v>796.21434110699397</v>
      </c>
      <c r="B82" s="3">
        <v>-3.9469032384918501E-2</v>
      </c>
      <c r="C82" s="3">
        <v>-6.4824327208662904</v>
      </c>
      <c r="D82" s="3">
        <v>27.754243521284501</v>
      </c>
    </row>
    <row r="83" spans="1:4" ht="15.6" x14ac:dyDescent="0.3">
      <c r="A83" s="3">
        <v>833.73876694067098</v>
      </c>
      <c r="B83" s="3">
        <v>-3.8900640850901197E-2</v>
      </c>
      <c r="C83" s="3">
        <v>-6.6772988291857498</v>
      </c>
      <c r="D83" s="3">
        <v>23.5948395923728</v>
      </c>
    </row>
    <row r="84" spans="1:4" ht="15.6" x14ac:dyDescent="0.3">
      <c r="A84" s="3">
        <v>873.03166448033198</v>
      </c>
      <c r="B84" s="3">
        <v>-3.7213105892293E-2</v>
      </c>
      <c r="C84" s="3">
        <v>-5.9051361262073003</v>
      </c>
      <c r="D84" s="3">
        <v>27.6667709223955</v>
      </c>
    </row>
    <row r="85" spans="1:4" ht="15.6" x14ac:dyDescent="0.3">
      <c r="A85" s="3">
        <v>914.17637922974995</v>
      </c>
      <c r="B85" s="3">
        <v>-3.8388988155389901E-2</v>
      </c>
      <c r="C85" s="3">
        <v>-6.5872600796140004</v>
      </c>
      <c r="D85" s="3">
        <v>18.7995642683338</v>
      </c>
    </row>
    <row r="86" spans="1:4" ht="15.6" x14ac:dyDescent="0.3">
      <c r="A86" s="3">
        <v>957.26018464527704</v>
      </c>
      <c r="B86" s="3">
        <v>-3.5651245257599801E-2</v>
      </c>
      <c r="C86" s="3">
        <v>-5.8654474691669902</v>
      </c>
      <c r="D86" s="3">
        <v>22.1085792257336</v>
      </c>
    </row>
    <row r="87" spans="1:4" ht="15.6" x14ac:dyDescent="0.3">
      <c r="A87" s="3">
        <v>1002.37446725454</v>
      </c>
      <c r="B87" s="3">
        <v>-3.5087323096584397E-2</v>
      </c>
      <c r="C87" s="3">
        <v>-5.7696636266245198</v>
      </c>
      <c r="D87" s="3">
        <v>20.099291006695701</v>
      </c>
    </row>
    <row r="88" spans="1:4" ht="15.6" x14ac:dyDescent="0.3">
      <c r="A88" s="3">
        <v>1049.6149204995399</v>
      </c>
      <c r="B88" s="3">
        <v>-3.2952555166603399E-2</v>
      </c>
      <c r="C88" s="3">
        <v>-5.4273473580992198</v>
      </c>
      <c r="D88" s="3">
        <v>20.269561567989001</v>
      </c>
    </row>
    <row r="89" spans="1:4" ht="15.6" x14ac:dyDescent="0.3">
      <c r="A89" s="3">
        <v>1099.08174771524</v>
      </c>
      <c r="B89" s="3">
        <v>-3.2947404893397099E-2</v>
      </c>
      <c r="C89" s="3">
        <v>-5.2148919206010396</v>
      </c>
      <c r="D89" s="3">
        <v>19.910425457633899</v>
      </c>
    </row>
    <row r="90" spans="1:4" ht="15.6" x14ac:dyDescent="0.3">
      <c r="A90" s="3">
        <v>1150.87987467431</v>
      </c>
      <c r="B90" s="3">
        <v>-3.1915791281261499E-2</v>
      </c>
      <c r="C90" s="3">
        <v>-5.2069408670414798</v>
      </c>
      <c r="D90" s="3">
        <v>16.692164165589901</v>
      </c>
    </row>
    <row r="91" spans="1:4" ht="15.6" x14ac:dyDescent="0.3">
      <c r="A91" s="3">
        <v>1205.11917214871</v>
      </c>
      <c r="B91" s="3">
        <v>-3.06483154390506E-2</v>
      </c>
      <c r="C91" s="3">
        <v>-5.7922379796878403</v>
      </c>
      <c r="D91" s="3">
        <v>11.379856413628501</v>
      </c>
    </row>
    <row r="92" spans="1:4" ht="15.6" x14ac:dyDescent="0.3">
      <c r="A92" s="3">
        <v>1261.9146889603801</v>
      </c>
      <c r="B92" s="3">
        <v>-2.91273778566188E-2</v>
      </c>
      <c r="C92" s="3">
        <v>-5.3570980901634302</v>
      </c>
      <c r="D92" s="3">
        <v>12.007092885910099</v>
      </c>
    </row>
    <row r="93" spans="1:4" ht="15.6" x14ac:dyDescent="0.3">
      <c r="A93" s="3">
        <v>1321.3868960151899</v>
      </c>
      <c r="B93" s="3">
        <v>-2.5276129588499601E-2</v>
      </c>
      <c r="C93" s="3">
        <v>-5.6630521209149496</v>
      </c>
      <c r="D93" s="3">
        <v>7.7906819256261004</v>
      </c>
    </row>
    <row r="94" spans="1:4" ht="15.6" x14ac:dyDescent="0.3">
      <c r="A94" s="3">
        <v>1383.66194183787</v>
      </c>
      <c r="B94" s="3">
        <v>-2.37150255463951E-2</v>
      </c>
      <c r="C94" s="3">
        <v>-4.9376454208722</v>
      </c>
      <c r="D94" s="3">
        <v>7.7831437264655499</v>
      </c>
    </row>
    <row r="95" spans="1:4" ht="15.6" x14ac:dyDescent="0.3">
      <c r="A95" s="3">
        <v>1448.87192014998</v>
      </c>
      <c r="B95" s="3">
        <v>-2.3904137633831101E-2</v>
      </c>
      <c r="C95" s="3">
        <v>-5.1626844495185598</v>
      </c>
      <c r="D95" s="3">
        <v>4.5421007864080103</v>
      </c>
    </row>
    <row r="96" spans="1:4" ht="15.6" x14ac:dyDescent="0.3">
      <c r="A96" s="3">
        <v>1517.1551500583601</v>
      </c>
      <c r="B96" s="3">
        <v>-2.12271204234495E-2</v>
      </c>
      <c r="C96" s="3">
        <v>-5.7662755304089899</v>
      </c>
      <c r="D96" s="3">
        <v>0.65260164474695104</v>
      </c>
    </row>
    <row r="97" spans="1:4" ht="15.6" x14ac:dyDescent="0.3">
      <c r="A97" s="3">
        <v>1588.6564694485601</v>
      </c>
      <c r="B97" s="3">
        <v>-1.7899559090889399E-2</v>
      </c>
      <c r="C97" s="3">
        <v>-5.7627459501715403</v>
      </c>
      <c r="D97" s="3">
        <v>-1.68411022147572</v>
      </c>
    </row>
    <row r="98" spans="1:4" ht="15.6" x14ac:dyDescent="0.3">
      <c r="A98" s="3">
        <v>1663.5275422053401</v>
      </c>
      <c r="B98" s="3">
        <v>-1.7877077192143102E-2</v>
      </c>
      <c r="C98" s="3">
        <v>-6.1052054298680698</v>
      </c>
      <c r="D98" s="3">
        <v>-5.4451839764411503</v>
      </c>
    </row>
    <row r="99" spans="1:4" ht="15.6" x14ac:dyDescent="0.3">
      <c r="A99" s="3">
        <v>1741.92717991216</v>
      </c>
      <c r="B99" s="3">
        <v>-1.40986822320626E-2</v>
      </c>
      <c r="C99" s="3">
        <v>-5.4695622394982104</v>
      </c>
      <c r="D99" s="3">
        <v>-5.6920274994740003</v>
      </c>
    </row>
    <row r="100" spans="1:4" ht="15.6" x14ac:dyDescent="0.3">
      <c r="A100" s="3">
        <v>1824.02167871182</v>
      </c>
      <c r="B100" s="3">
        <v>-1.0653179472352199E-2</v>
      </c>
      <c r="C100" s="3">
        <v>-4.3557233570607403</v>
      </c>
      <c r="D100" s="3">
        <v>-6.5141551448732002</v>
      </c>
    </row>
    <row r="101" spans="1:4" ht="15.6" x14ac:dyDescent="0.3">
      <c r="A101" s="3">
        <v>1909.9851720428701</v>
      </c>
      <c r="B101" s="3">
        <v>-9.0378419461975695E-3</v>
      </c>
      <c r="C101" s="3">
        <v>-5.1023023140684902</v>
      </c>
      <c r="D101" s="3">
        <v>-10.706702859362</v>
      </c>
    </row>
    <row r="102" spans="1:4" ht="15.6" x14ac:dyDescent="0.3">
      <c r="A102" s="3">
        <v>2000</v>
      </c>
      <c r="B102" s="3">
        <v>-6.8509374256528399E-3</v>
      </c>
      <c r="C102" s="3">
        <v>-6.7745389239417397</v>
      </c>
      <c r="D102" s="3">
        <v>-16.642428841910402</v>
      </c>
    </row>
    <row r="103" spans="1:4" ht="15.6" x14ac:dyDescent="0.3">
      <c r="A103" s="3">
        <v>2094.25709610179</v>
      </c>
      <c r="B103" s="3">
        <v>-1.36028024574569E-3</v>
      </c>
      <c r="C103" s="3">
        <v>-6.9066209927948696</v>
      </c>
      <c r="D103" s="3">
        <v>-20.303344319517301</v>
      </c>
    </row>
    <row r="104" spans="1:4" ht="15.6" x14ac:dyDescent="0.3">
      <c r="A104" s="3">
        <v>2192.9563922863699</v>
      </c>
      <c r="B104" s="3">
        <v>2.0277221719770199E-3</v>
      </c>
      <c r="C104" s="3">
        <v>-5.3375114921960298</v>
      </c>
      <c r="D104" s="3">
        <v>-19.989623926604398</v>
      </c>
    </row>
    <row r="105" spans="1:4" ht="15.6" x14ac:dyDescent="0.3">
      <c r="A105" s="3">
        <v>2296.3072429937602</v>
      </c>
      <c r="B105" s="3">
        <v>6.63537153229292E-3</v>
      </c>
      <c r="C105" s="3">
        <v>-5.4186552192517397</v>
      </c>
      <c r="D105" s="3">
        <v>-23.211617975303799</v>
      </c>
    </row>
    <row r="106" spans="1:4" ht="15.6" x14ac:dyDescent="0.3">
      <c r="A106" s="3">
        <v>2404.5288692348199</v>
      </c>
      <c r="B106" s="3">
        <v>1.06351810942538E-2</v>
      </c>
      <c r="C106" s="3">
        <v>-5.2737151679591099</v>
      </c>
      <c r="D106" s="3">
        <v>-25.210610147399201</v>
      </c>
    </row>
    <row r="107" spans="1:4" ht="15.6" x14ac:dyDescent="0.3">
      <c r="A107" s="3">
        <v>2517.8508235883301</v>
      </c>
      <c r="B107" s="3">
        <v>1.28694555277636E-2</v>
      </c>
      <c r="C107" s="3">
        <v>-5.7510877945479004</v>
      </c>
      <c r="D107" s="3">
        <v>-30.9797828951694</v>
      </c>
    </row>
    <row r="108" spans="1:4" ht="15.6" x14ac:dyDescent="0.3">
      <c r="A108" s="3">
        <v>2636.5134771128101</v>
      </c>
      <c r="B108" s="3">
        <v>2.0419604617209999E-2</v>
      </c>
      <c r="C108" s="3">
        <v>-6.2924092743070004</v>
      </c>
      <c r="D108" s="3">
        <v>-33.772417538462598</v>
      </c>
    </row>
    <row r="109" spans="1:4" ht="15.6" x14ac:dyDescent="0.3">
      <c r="A109" s="3">
        <v>2760.7685292057699</v>
      </c>
      <c r="B109" s="3">
        <v>2.38630479052147E-2</v>
      </c>
      <c r="C109" s="3">
        <v>-5.1876439315607898</v>
      </c>
      <c r="D109" s="3">
        <v>-36.019051808001102</v>
      </c>
    </row>
    <row r="110" spans="1:4" ht="15.6" x14ac:dyDescent="0.3">
      <c r="A110" s="3">
        <v>2890.87954149185</v>
      </c>
      <c r="B110" s="3">
        <v>2.9153002363424101E-2</v>
      </c>
      <c r="C110" s="3">
        <v>-5.1181983334662</v>
      </c>
      <c r="D110" s="3">
        <v>-39.529987853390999</v>
      </c>
    </row>
    <row r="111" spans="1:4" ht="15.6" x14ac:dyDescent="0.3">
      <c r="A111" s="3">
        <v>3027.12249687241</v>
      </c>
      <c r="B111" s="3">
        <v>3.3072010010239503E-2</v>
      </c>
      <c r="C111" s="3">
        <v>-5.5825260140260298</v>
      </c>
      <c r="D111" s="3">
        <v>-43.351367252684</v>
      </c>
    </row>
    <row r="112" spans="1:4" ht="15.6" x14ac:dyDescent="0.3">
      <c r="A112" s="3">
        <v>3169.7863849222199</v>
      </c>
      <c r="B112" s="3">
        <v>3.8812600124457301E-2</v>
      </c>
      <c r="C112" s="3">
        <v>-5.3588536764699297</v>
      </c>
      <c r="D112" s="3">
        <v>-46.1655823356041</v>
      </c>
    </row>
    <row r="113" spans="1:4" ht="15.6" x14ac:dyDescent="0.3">
      <c r="A113" s="3">
        <v>3319.1738148751201</v>
      </c>
      <c r="B113" s="3">
        <v>4.3036694123953098E-2</v>
      </c>
      <c r="C113" s="3">
        <v>-5.7926863427455002</v>
      </c>
      <c r="D113" s="3">
        <v>-50.771871521048404</v>
      </c>
    </row>
    <row r="114" spans="1:4" ht="15.6" x14ac:dyDescent="0.3">
      <c r="A114" s="3">
        <v>3475.6016574987498</v>
      </c>
      <c r="B114" s="3">
        <v>4.8072765104840702E-2</v>
      </c>
      <c r="C114" s="3">
        <v>-6.1221802004073798</v>
      </c>
      <c r="D114" s="3">
        <v>-57.089568563246402</v>
      </c>
    </row>
    <row r="115" spans="1:4" ht="15.6" x14ac:dyDescent="0.3">
      <c r="A115" s="3">
        <v>3639.4017172199601</v>
      </c>
      <c r="B115" s="3">
        <v>5.3647046018147598E-2</v>
      </c>
      <c r="C115" s="3">
        <v>-5.99957235840614</v>
      </c>
      <c r="D115" s="3">
        <v>-59.092751886468903</v>
      </c>
    </row>
    <row r="116" spans="1:4" ht="15.6" x14ac:dyDescent="0.3">
      <c r="A116" s="3">
        <v>3810.9214359264902</v>
      </c>
      <c r="B116" s="3">
        <v>6.0554174162454698E-2</v>
      </c>
      <c r="C116" s="3">
        <v>-6.1646991140997596</v>
      </c>
      <c r="D116" s="3">
        <v>-63.5498270206729</v>
      </c>
    </row>
    <row r="117" spans="1:4" ht="15.6" x14ac:dyDescent="0.3">
      <c r="A117" s="3">
        <v>3990.52462993776</v>
      </c>
      <c r="B117" s="3">
        <v>6.6259248691257405E-2</v>
      </c>
      <c r="C117" s="3">
        <v>-5.8517743908359199</v>
      </c>
      <c r="D117" s="3">
        <v>-65.980217336344595</v>
      </c>
    </row>
    <row r="118" spans="1:4" ht="15.6" x14ac:dyDescent="0.3">
      <c r="A118" s="3">
        <v>4178.5922617080796</v>
      </c>
      <c r="B118" s="3">
        <v>7.3462908298282906E-2</v>
      </c>
      <c r="C118" s="3">
        <v>-5.6630229646942798</v>
      </c>
      <c r="D118" s="3">
        <v>-66.902177308715494</v>
      </c>
    </row>
    <row r="119" spans="1:4" ht="15.6" x14ac:dyDescent="0.3">
      <c r="A119" s="3">
        <v>4375.5232478991002</v>
      </c>
      <c r="B119" s="3">
        <v>7.7989384046617705E-2</v>
      </c>
      <c r="C119" s="3">
        <v>-6.6348663842775402</v>
      </c>
      <c r="D119" s="3">
        <v>-69.376085585263795</v>
      </c>
    </row>
    <row r="120" spans="1:4" ht="15.6" x14ac:dyDescent="0.3">
      <c r="A120" s="3">
        <v>4581.7353055355397</v>
      </c>
      <c r="B120" s="3">
        <v>8.5048254443041399E-2</v>
      </c>
      <c r="C120" s="3">
        <v>-6.7528562528317204</v>
      </c>
      <c r="D120" s="3">
        <v>-70.766287399142897</v>
      </c>
    </row>
    <row r="121" spans="1:4" ht="15.6" x14ac:dyDescent="0.3">
      <c r="A121" s="3">
        <v>4797.6658380389799</v>
      </c>
      <c r="B121" s="3">
        <v>9.1440576963783202E-2</v>
      </c>
      <c r="C121" s="3">
        <v>-6.7149546071945903</v>
      </c>
      <c r="D121" s="3">
        <v>-71.509634678560104</v>
      </c>
    </row>
    <row r="122" spans="1:4" ht="15.6" x14ac:dyDescent="0.3">
      <c r="A122" s="3">
        <v>5023.7728630191596</v>
      </c>
      <c r="B122" s="3">
        <v>9.5341935776565703E-2</v>
      </c>
      <c r="C122" s="3">
        <v>-7.6186233734253799</v>
      </c>
      <c r="D122" s="3">
        <v>-71.8007703058082</v>
      </c>
    </row>
    <row r="123" spans="1:4" ht="15.6" x14ac:dyDescent="0.3">
      <c r="A123" s="3">
        <v>5260.5359837907599</v>
      </c>
      <c r="B123" s="3">
        <v>9.83688178665197E-2</v>
      </c>
      <c r="C123" s="3">
        <v>-8.2615500870459204</v>
      </c>
      <c r="D123" s="3">
        <v>-73.056109001425895</v>
      </c>
    </row>
    <row r="124" spans="1:4" ht="15.6" x14ac:dyDescent="0.3">
      <c r="A124" s="3">
        <v>5508.4574066763298</v>
      </c>
      <c r="B124" s="3">
        <v>0.106123714747062</v>
      </c>
      <c r="C124" s="3">
        <v>-6.8002506164416596</v>
      </c>
      <c r="D124" s="3">
        <v>-73.861925142054204</v>
      </c>
    </row>
    <row r="125" spans="1:4" ht="15.6" x14ac:dyDescent="0.3">
      <c r="A125" s="3">
        <v>5768.06300625321</v>
      </c>
      <c r="B125" s="3">
        <v>0.11109852147902601</v>
      </c>
      <c r="C125" s="3">
        <v>-6.7875874349621901</v>
      </c>
      <c r="D125" s="3">
        <v>-74.845226331707806</v>
      </c>
    </row>
    <row r="126" spans="1:4" ht="15.6" x14ac:dyDescent="0.3">
      <c r="A126" s="3">
        <v>6039.9034408040297</v>
      </c>
      <c r="B126" s="3">
        <v>0.11661325453509699</v>
      </c>
      <c r="C126" s="3">
        <v>-6.8218084218669297</v>
      </c>
      <c r="D126" s="3">
        <v>-75.591146099277495</v>
      </c>
    </row>
    <row r="127" spans="1:4" ht="15.6" x14ac:dyDescent="0.3">
      <c r="A127" s="3">
        <v>6324.5553203367599</v>
      </c>
      <c r="B127" s="3">
        <v>0.118995370213969</v>
      </c>
      <c r="C127" s="3">
        <v>-7.66301672326294</v>
      </c>
      <c r="D127" s="3">
        <v>-78.157600556758794</v>
      </c>
    </row>
    <row r="128" spans="1:4" ht="15.6" x14ac:dyDescent="0.3">
      <c r="A128" s="3">
        <v>6622.6224296518203</v>
      </c>
      <c r="B128" s="3">
        <v>0.122562699980394</v>
      </c>
      <c r="C128" s="3">
        <v>-6.8019289482475598</v>
      </c>
      <c r="D128" s="3">
        <v>-77.101120891441198</v>
      </c>
    </row>
    <row r="129" spans="1:4" ht="15.6" x14ac:dyDescent="0.3">
      <c r="A129" s="3">
        <v>6934.7370090506301</v>
      </c>
      <c r="B129" s="3">
        <v>0.114951970384169</v>
      </c>
      <c r="C129" s="3">
        <v>-7.2419957766254202</v>
      </c>
      <c r="D129" s="3">
        <v>-79.253349616026796</v>
      </c>
    </row>
    <row r="130" spans="1:4" ht="15.6" x14ac:dyDescent="0.3">
      <c r="A130" s="3">
        <v>7261.5610954020303</v>
      </c>
      <c r="B130" s="3">
        <v>0.12714713848172901</v>
      </c>
      <c r="C130" s="3">
        <v>-7.3018940798115297</v>
      </c>
      <c r="D130" s="3">
        <v>-79.854959656977499</v>
      </c>
    </row>
    <row r="131" spans="1:4" ht="15.6" x14ac:dyDescent="0.3">
      <c r="A131" s="3">
        <v>7603.7879264112198</v>
      </c>
      <c r="B131" s="3">
        <v>0.13238498075121999</v>
      </c>
      <c r="C131" s="3">
        <v>-7.6586208478492699</v>
      </c>
      <c r="D131" s="3">
        <v>-81.463617302863099</v>
      </c>
    </row>
    <row r="132" spans="1:4" ht="15.6" x14ac:dyDescent="0.3">
      <c r="A132" s="3">
        <v>7962.1434110699402</v>
      </c>
      <c r="B132" s="3">
        <v>0.133225306871154</v>
      </c>
      <c r="C132" s="3">
        <v>-7.75324769688571</v>
      </c>
      <c r="D132" s="3">
        <v>-82.336317066097806</v>
      </c>
    </row>
    <row r="133" spans="1:4" ht="15.6" x14ac:dyDescent="0.3">
      <c r="A133" s="3">
        <v>8337.3876694067003</v>
      </c>
      <c r="B133" s="3">
        <v>0.13038674195119601</v>
      </c>
      <c r="C133" s="3">
        <v>-7.9072141934148501</v>
      </c>
      <c r="D133" s="3">
        <v>-83.609056177604899</v>
      </c>
    </row>
    <row r="134" spans="1:4" ht="15.6" x14ac:dyDescent="0.3">
      <c r="A134" s="3">
        <v>8730.3166448033207</v>
      </c>
      <c r="B134" s="3">
        <v>0.124977180196117</v>
      </c>
      <c r="C134" s="3">
        <v>-8.8063051910486898</v>
      </c>
      <c r="D134" s="3">
        <v>-85.605973963874504</v>
      </c>
    </row>
    <row r="135" spans="1:4" ht="15.6" x14ac:dyDescent="0.3">
      <c r="A135" s="3">
        <v>9141.7637922974991</v>
      </c>
      <c r="B135" s="3">
        <v>0.122387187714182</v>
      </c>
      <c r="C135" s="3">
        <v>-8.3994738137405598</v>
      </c>
      <c r="D135" s="3">
        <v>-87.404709735807401</v>
      </c>
    </row>
    <row r="136" spans="1:4" ht="15.6" x14ac:dyDescent="0.3">
      <c r="A136" s="3">
        <v>9572.6018464527606</v>
      </c>
      <c r="B136" s="3">
        <v>0.12109377828519199</v>
      </c>
      <c r="C136" s="3">
        <v>-9.1943149022097099</v>
      </c>
      <c r="D136" s="3">
        <v>-88.943387068090601</v>
      </c>
    </row>
    <row r="137" spans="1:4" ht="15.6" x14ac:dyDescent="0.3">
      <c r="A137" s="3">
        <v>10023.744672545399</v>
      </c>
      <c r="B137" s="3">
        <v>0.12660316120006301</v>
      </c>
      <c r="C137" s="3">
        <v>-9.6436760505177208</v>
      </c>
      <c r="D137" s="3">
        <v>-80.522744205955107</v>
      </c>
    </row>
    <row r="138" spans="1:4" ht="15.6" x14ac:dyDescent="0.3">
      <c r="A138" s="3">
        <v>10496.149204995399</v>
      </c>
      <c r="B138" s="3">
        <v>0.130585036997516</v>
      </c>
      <c r="C138" s="3">
        <v>-10.261341125664</v>
      </c>
      <c r="D138" s="3">
        <v>-81.743111912711498</v>
      </c>
    </row>
    <row r="139" spans="1:4" ht="15.6" x14ac:dyDescent="0.3">
      <c r="A139" s="3">
        <v>10990.817477152401</v>
      </c>
      <c r="B139" s="3">
        <v>0.12970969592666101</v>
      </c>
      <c r="C139" s="3">
        <v>-10.723516086740901</v>
      </c>
      <c r="D139" s="3">
        <v>-93.195813229345902</v>
      </c>
    </row>
    <row r="140" spans="1:4" ht="15.6" x14ac:dyDescent="0.3">
      <c r="A140" s="3">
        <v>11508.798746743099</v>
      </c>
      <c r="B140" s="3">
        <v>0.12917896888826999</v>
      </c>
      <c r="C140" s="3">
        <v>-10.191327834313499</v>
      </c>
      <c r="D140" s="3">
        <v>-81.626470659472602</v>
      </c>
    </row>
    <row r="141" spans="1:4" ht="15.6" x14ac:dyDescent="0.3">
      <c r="A141" s="3">
        <v>12051.191721487099</v>
      </c>
      <c r="B141" s="3">
        <v>0.12938023397158299</v>
      </c>
      <c r="C141" s="3">
        <v>-11.2836638130272</v>
      </c>
      <c r="D141" s="3">
        <v>-91.848426925147805</v>
      </c>
    </row>
    <row r="142" spans="1:4" ht="15.6" x14ac:dyDescent="0.3">
      <c r="A142" s="3">
        <v>12619.1468896038</v>
      </c>
      <c r="B142" s="3">
        <v>0.11439307090761799</v>
      </c>
      <c r="C142" s="3">
        <v>-10.6360095513042</v>
      </c>
      <c r="D142" s="3">
        <v>-87.279822870130005</v>
      </c>
    </row>
    <row r="143" spans="1:4" ht="15.6" x14ac:dyDescent="0.3">
      <c r="A143" s="3">
        <v>13213.8689601519</v>
      </c>
      <c r="B143" s="3">
        <v>0.12327940107220101</v>
      </c>
      <c r="C143" s="3">
        <v>-10.771912783886799</v>
      </c>
      <c r="D143" s="3">
        <v>-84.791503665585594</v>
      </c>
    </row>
    <row r="144" spans="1:4" ht="15.6" x14ac:dyDescent="0.3">
      <c r="A144" s="3">
        <v>13836.619418378699</v>
      </c>
      <c r="B144" s="3">
        <v>0.120504290523506</v>
      </c>
      <c r="C144" s="3">
        <v>-11.1483640022216</v>
      </c>
      <c r="D144" s="3">
        <v>-86.568973926044706</v>
      </c>
    </row>
    <row r="145" spans="1:4" ht="15.6" x14ac:dyDescent="0.3">
      <c r="A145" s="3">
        <v>14488.7192014998</v>
      </c>
      <c r="B145" s="3">
        <v>0.116172508460695</v>
      </c>
      <c r="C145" s="3">
        <v>-11.698131357601</v>
      </c>
      <c r="D145" s="3">
        <v>-88.763661932493505</v>
      </c>
    </row>
    <row r="146" spans="1:4" ht="15.6" x14ac:dyDescent="0.3">
      <c r="A146" s="3">
        <v>15171.551500583601</v>
      </c>
      <c r="B146" s="3">
        <v>0.116699503918193</v>
      </c>
      <c r="C146" s="3">
        <v>-11.986472684316301</v>
      </c>
      <c r="D146" s="3">
        <v>-90.505312221300699</v>
      </c>
    </row>
    <row r="147" spans="1:4" ht="15.6" x14ac:dyDescent="0.3">
      <c r="A147" s="3">
        <v>15886.5646944856</v>
      </c>
      <c r="B147" s="3">
        <v>0.114046088525088</v>
      </c>
      <c r="C147" s="3">
        <v>-12.4835552111524</v>
      </c>
      <c r="D147" s="3">
        <v>-92.652604876614504</v>
      </c>
    </row>
    <row r="148" spans="1:4" ht="15.6" x14ac:dyDescent="0.3">
      <c r="A148" s="3">
        <v>16635.275422053401</v>
      </c>
      <c r="B148" s="3">
        <v>0.110588029686434</v>
      </c>
      <c r="C148" s="3">
        <v>-12.914586727067601</v>
      </c>
      <c r="D148" s="3">
        <v>-94.8016770677023</v>
      </c>
    </row>
    <row r="149" spans="1:4" ht="15.6" x14ac:dyDescent="0.3">
      <c r="A149" s="3">
        <v>17419.271799121601</v>
      </c>
      <c r="B149" s="3">
        <v>0.11039036052889099</v>
      </c>
      <c r="C149" s="3">
        <v>-13.435364401460401</v>
      </c>
      <c r="D149" s="3">
        <v>-97.077752432874405</v>
      </c>
    </row>
    <row r="150" spans="1:4" ht="15.6" x14ac:dyDescent="0.3">
      <c r="A150" s="3">
        <v>18240.216787118199</v>
      </c>
      <c r="B150" s="3">
        <v>9.9300411123523599E-2</v>
      </c>
      <c r="C150" s="3">
        <v>-13.914257741815399</v>
      </c>
      <c r="D150" s="3">
        <v>-99.393608737886694</v>
      </c>
    </row>
    <row r="151" spans="1:4" ht="15.6" x14ac:dyDescent="0.3">
      <c r="A151" s="3">
        <v>19099.851720428702</v>
      </c>
      <c r="B151" s="3">
        <v>0.103498374720091</v>
      </c>
      <c r="C151" s="3">
        <v>-14.470500729483399</v>
      </c>
      <c r="D151" s="3">
        <v>-101.64900338661199</v>
      </c>
    </row>
    <row r="152" spans="1:4" ht="15.6" x14ac:dyDescent="0.3">
      <c r="A152" s="3">
        <v>20000</v>
      </c>
      <c r="B152" s="3">
        <v>9.6227651491363295E-2</v>
      </c>
      <c r="C152" s="3">
        <v>-14.9808093983969</v>
      </c>
      <c r="D152" s="3">
        <v>-104.215678061744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VCF BP 2uA</vt:lpstr>
      <vt:lpstr>VCF BP 10uA</vt:lpstr>
      <vt:lpstr>VCF BP 16,5uA</vt:lpstr>
      <vt:lpstr>VCF BP 35,6uA</vt:lpstr>
      <vt:lpstr>VCF BP 65uA</vt:lpstr>
      <vt:lpstr>VCF BP 100uA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WALDHART Wendelin, SchülerIn</cp:lastModifiedBy>
  <cp:lastPrinted>2025-11-17T10:29:29Z</cp:lastPrinted>
  <dcterms:created xsi:type="dcterms:W3CDTF">2025-11-17T08:37:23Z</dcterms:created>
  <dcterms:modified xsi:type="dcterms:W3CDTF">2026-01-20T14:35:08Z</dcterms:modified>
</cp:coreProperties>
</file>